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765"/>
  </bookViews>
  <sheets>
    <sheet name="花名册" sheetId="1" r:id="rId1"/>
  </sheets>
  <definedNames>
    <definedName name="_xlnm.Print_Titles" localSheetId="0">花名册!$3:$3</definedName>
    <definedName name="_xlnm._FilterDatabase" localSheetId="0" hidden="1">花名册!$A$3:$BX$1008</definedName>
  </definedNames>
  <calcPr calcId="144525" fullCalcOnLoad="1"/>
</workbook>
</file>

<file path=xl/sharedStrings.xml><?xml version="1.0" encoding="utf-8"?>
<sst xmlns="http://schemas.openxmlformats.org/spreadsheetml/2006/main" count="5149" uniqueCount="1093">
  <si>
    <t>2022年崆峒区第一季度城镇住房保障家庭租赁补贴发放花名册（老户）</t>
  </si>
  <si>
    <t>序号</t>
  </si>
  <si>
    <t>姓名</t>
  </si>
  <si>
    <t>保障
人口</t>
  </si>
  <si>
    <t>婚姻
状况</t>
  </si>
  <si>
    <t>所在社区</t>
  </si>
  <si>
    <t>居住
性质</t>
  </si>
  <si>
    <t>人均
面积</t>
  </si>
  <si>
    <t>是否
低保</t>
  </si>
  <si>
    <t>童军</t>
  </si>
  <si>
    <t>已婚</t>
  </si>
  <si>
    <t>广场</t>
  </si>
  <si>
    <t>租住</t>
  </si>
  <si>
    <t>是</t>
  </si>
  <si>
    <t>刘希成</t>
  </si>
  <si>
    <t>借住</t>
  </si>
  <si>
    <t>汪小莉</t>
  </si>
  <si>
    <t>离异</t>
  </si>
  <si>
    <t>刘海青</t>
  </si>
  <si>
    <t>刘古都</t>
  </si>
  <si>
    <t>丧偶</t>
  </si>
  <si>
    <t>李国龙</t>
  </si>
  <si>
    <t>王建平</t>
  </si>
  <si>
    <t>翟金龙</t>
  </si>
  <si>
    <t>刘效胜</t>
  </si>
  <si>
    <t>李小红</t>
  </si>
  <si>
    <t>王军虎</t>
  </si>
  <si>
    <t>韩德福</t>
  </si>
  <si>
    <t>王存虎</t>
  </si>
  <si>
    <t>石双玲</t>
  </si>
  <si>
    <t>冯学良</t>
  </si>
  <si>
    <t>刘敏</t>
  </si>
  <si>
    <t>王革林</t>
  </si>
  <si>
    <t>陈霞</t>
  </si>
  <si>
    <t>王云云</t>
  </si>
  <si>
    <t>兰福琴</t>
  </si>
  <si>
    <t>刘卫东</t>
  </si>
  <si>
    <t>栗志新</t>
  </si>
  <si>
    <t>王军</t>
  </si>
  <si>
    <t>王海林</t>
  </si>
  <si>
    <t>王军惠</t>
  </si>
  <si>
    <t>李新平</t>
  </si>
  <si>
    <t>完文军</t>
  </si>
  <si>
    <t>贾小平</t>
  </si>
  <si>
    <t>未婚</t>
  </si>
  <si>
    <t>张作富</t>
  </si>
  <si>
    <t>段占强</t>
  </si>
  <si>
    <t>许正午</t>
  </si>
  <si>
    <t>薛玉芬</t>
  </si>
  <si>
    <t>秦建国</t>
  </si>
  <si>
    <t>刘瑞</t>
  </si>
  <si>
    <t>朱晓娥</t>
  </si>
  <si>
    <t>王小娟</t>
  </si>
  <si>
    <t>吴志智</t>
  </si>
  <si>
    <t>白正平</t>
  </si>
  <si>
    <t>顾志琦</t>
  </si>
  <si>
    <t>丁利军</t>
  </si>
  <si>
    <t>单丽霞</t>
  </si>
  <si>
    <t>张永平</t>
  </si>
  <si>
    <t>陈彦平</t>
  </si>
  <si>
    <t>许朝彬</t>
  </si>
  <si>
    <t>张存梅</t>
  </si>
  <si>
    <t>史兴权</t>
  </si>
  <si>
    <t>郗文华</t>
  </si>
  <si>
    <t>张莉</t>
  </si>
  <si>
    <t>西门口</t>
  </si>
  <si>
    <t>郭向红</t>
  </si>
  <si>
    <t>李宝兴</t>
  </si>
  <si>
    <t>魏立</t>
  </si>
  <si>
    <t>韩红霞</t>
  </si>
  <si>
    <t>王卫宏</t>
  </si>
  <si>
    <t>杜平</t>
  </si>
  <si>
    <t>戴卫东</t>
  </si>
  <si>
    <t>杨红娟</t>
  </si>
  <si>
    <t>贺静平</t>
  </si>
  <si>
    <t>梁晓荣</t>
  </si>
  <si>
    <t>刘鹏</t>
  </si>
  <si>
    <t>马军平</t>
  </si>
  <si>
    <t>何小利</t>
  </si>
  <si>
    <t>杨春贵</t>
  </si>
  <si>
    <t>吴小平</t>
  </si>
  <si>
    <t>聂鑫</t>
  </si>
  <si>
    <t>李雅桂</t>
  </si>
  <si>
    <t>冯小强</t>
  </si>
  <si>
    <t>白学农</t>
  </si>
  <si>
    <t>张小平</t>
  </si>
  <si>
    <t>兰小利</t>
  </si>
  <si>
    <t>蒙保堂</t>
  </si>
  <si>
    <t>二天门</t>
  </si>
  <si>
    <t>苟天军</t>
  </si>
  <si>
    <t>侯云芬</t>
  </si>
  <si>
    <t>樊永俊</t>
  </si>
  <si>
    <t>郝喜莲</t>
  </si>
  <si>
    <t>白正艳</t>
  </si>
  <si>
    <t>徐勇</t>
  </si>
  <si>
    <t>张煜婕</t>
  </si>
  <si>
    <t>吴淑红</t>
  </si>
  <si>
    <t>李勇</t>
  </si>
  <si>
    <t>张志刚</t>
  </si>
  <si>
    <t>马发奇</t>
  </si>
  <si>
    <t>兰洁</t>
  </si>
  <si>
    <t>张红梅</t>
  </si>
  <si>
    <t>魏红娟</t>
  </si>
  <si>
    <t>朱小兰</t>
  </si>
  <si>
    <t>朱俊平</t>
  </si>
  <si>
    <t>冯全明</t>
  </si>
  <si>
    <t>付爱花</t>
  </si>
  <si>
    <t>李文琴</t>
  </si>
  <si>
    <t>王俊丽</t>
  </si>
  <si>
    <t>苟超谋</t>
  </si>
  <si>
    <t>刘小娥</t>
  </si>
  <si>
    <t>邓晓红</t>
  </si>
  <si>
    <t>刘天理</t>
  </si>
  <si>
    <t>何顺</t>
  </si>
  <si>
    <t>10</t>
  </si>
  <si>
    <t>刘军安</t>
  </si>
  <si>
    <t>赵存英</t>
  </si>
  <si>
    <t>赵建华</t>
  </si>
  <si>
    <t>20</t>
  </si>
  <si>
    <t>马忠亮</t>
  </si>
  <si>
    <t>15</t>
  </si>
  <si>
    <t>刘海</t>
  </si>
  <si>
    <t>40</t>
  </si>
  <si>
    <t>田艳芳</t>
  </si>
  <si>
    <t>17</t>
  </si>
  <si>
    <t>周小芬</t>
  </si>
  <si>
    <t>22</t>
  </si>
  <si>
    <t>张贵生</t>
  </si>
  <si>
    <t>11</t>
  </si>
  <si>
    <t>姜灵</t>
  </si>
  <si>
    <t>32</t>
  </si>
  <si>
    <t>杨千祯</t>
  </si>
  <si>
    <t>19</t>
  </si>
  <si>
    <t>何伟红</t>
  </si>
  <si>
    <t>李小娥</t>
  </si>
  <si>
    <t>武晓霞</t>
  </si>
  <si>
    <t>朱小莉</t>
  </si>
  <si>
    <t>张治莲</t>
  </si>
  <si>
    <t>朱明东</t>
  </si>
  <si>
    <t>45</t>
  </si>
  <si>
    <t>刘永新</t>
  </si>
  <si>
    <t>16.67</t>
  </si>
  <si>
    <t>张丽绒</t>
  </si>
  <si>
    <t>23.30</t>
  </si>
  <si>
    <t>孙小花</t>
  </si>
  <si>
    <t>16.36</t>
  </si>
  <si>
    <t>车晓东</t>
  </si>
  <si>
    <t>23.5</t>
  </si>
  <si>
    <t>完军凤</t>
  </si>
  <si>
    <t>6.45</t>
  </si>
  <si>
    <t>朱琳</t>
  </si>
  <si>
    <t>梁巧荣</t>
  </si>
  <si>
    <t>秦爱玲</t>
  </si>
  <si>
    <t>陈玉</t>
  </si>
  <si>
    <t>90</t>
  </si>
  <si>
    <t>董银玲</t>
  </si>
  <si>
    <t>杨金惠</t>
  </si>
  <si>
    <t>孙慧芳</t>
  </si>
  <si>
    <t>邢秋娟</t>
  </si>
  <si>
    <t>马瑞芳</t>
  </si>
  <si>
    <t>王选择</t>
  </si>
  <si>
    <t>马继荣</t>
  </si>
  <si>
    <t>雷金萍</t>
  </si>
  <si>
    <t>王小明</t>
  </si>
  <si>
    <t>白秉军</t>
  </si>
  <si>
    <t>武小军</t>
  </si>
  <si>
    <t>杨拉艳</t>
  </si>
  <si>
    <t>史银良</t>
  </si>
  <si>
    <t>薛志林</t>
  </si>
  <si>
    <t>徐拴霞</t>
  </si>
  <si>
    <t>马建刚</t>
  </si>
  <si>
    <t>李惠民</t>
  </si>
  <si>
    <t>侯建辉</t>
  </si>
  <si>
    <t>王峥嵘</t>
  </si>
  <si>
    <t>30</t>
  </si>
  <si>
    <t>朱五存</t>
  </si>
  <si>
    <t>马晶</t>
  </si>
  <si>
    <t>25</t>
  </si>
  <si>
    <t>邢雪峰</t>
  </si>
  <si>
    <t>刘晓晶</t>
  </si>
  <si>
    <t>三天门</t>
  </si>
  <si>
    <t>李娟</t>
  </si>
  <si>
    <t>赵启文</t>
  </si>
  <si>
    <t>孙军</t>
  </si>
  <si>
    <t>赵阳</t>
  </si>
  <si>
    <t>南利刚</t>
  </si>
  <si>
    <t>刘海明</t>
  </si>
  <si>
    <t>赵连华</t>
  </si>
  <si>
    <t>杨虎忠</t>
  </si>
  <si>
    <t>夏小红</t>
  </si>
  <si>
    <t>曹建强</t>
  </si>
  <si>
    <t>陈华</t>
  </si>
  <si>
    <t>马勇</t>
  </si>
  <si>
    <t>王春梅</t>
  </si>
  <si>
    <t>刘志勇</t>
  </si>
  <si>
    <t>云志忠</t>
  </si>
  <si>
    <t>杜彩娥</t>
  </si>
  <si>
    <t>朱景丽</t>
  </si>
  <si>
    <t>苏玲</t>
  </si>
  <si>
    <t>张德武</t>
  </si>
  <si>
    <t>弥勤</t>
  </si>
  <si>
    <t>常陆平</t>
  </si>
  <si>
    <t>薛胜东</t>
  </si>
  <si>
    <t>刘保年</t>
  </si>
  <si>
    <t>王彦民</t>
  </si>
  <si>
    <t>朱平</t>
  </si>
  <si>
    <t>私房</t>
  </si>
  <si>
    <t>朱丹</t>
  </si>
  <si>
    <t>李国庆</t>
  </si>
  <si>
    <t>马永梅</t>
  </si>
  <si>
    <t>赵金平</t>
  </si>
  <si>
    <t>冯海燕</t>
  </si>
  <si>
    <t>白建玲</t>
  </si>
  <si>
    <t>吴惠兰</t>
  </si>
  <si>
    <t>贾玉平</t>
  </si>
  <si>
    <t>张秀花</t>
  </si>
  <si>
    <t>侯玉莲</t>
  </si>
  <si>
    <t>赵丽</t>
  </si>
  <si>
    <t>陈宝香</t>
  </si>
  <si>
    <t>张志明</t>
  </si>
  <si>
    <t>夏志军</t>
  </si>
  <si>
    <t>韩巧过</t>
  </si>
  <si>
    <t>周莉莉</t>
  </si>
  <si>
    <t>王朱叶</t>
  </si>
  <si>
    <t>包前峰</t>
  </si>
  <si>
    <t>高文军</t>
  </si>
  <si>
    <t>王亚红</t>
  </si>
  <si>
    <t>李静</t>
  </si>
  <si>
    <t>郭凡琦</t>
  </si>
  <si>
    <t>苏雕</t>
  </si>
  <si>
    <t>薛军忠</t>
  </si>
  <si>
    <t>杜辉</t>
  </si>
  <si>
    <t>仇亚光</t>
  </si>
  <si>
    <t>新生巷</t>
  </si>
  <si>
    <t>王莉</t>
  </si>
  <si>
    <t>杨志荣</t>
  </si>
  <si>
    <t>孙桂玲</t>
  </si>
  <si>
    <t>李玲霞</t>
  </si>
  <si>
    <t>赵建成</t>
  </si>
  <si>
    <t>容温海</t>
  </si>
  <si>
    <t>李惠云</t>
  </si>
  <si>
    <t>张自库</t>
  </si>
  <si>
    <t>徐红琴</t>
  </si>
  <si>
    <t>徐永凡</t>
  </si>
  <si>
    <t>王菊花</t>
  </si>
  <si>
    <t>秦芳</t>
  </si>
  <si>
    <t>张梅英</t>
  </si>
  <si>
    <t>李仙洲</t>
  </si>
  <si>
    <t>刘银娥</t>
  </si>
  <si>
    <t>白公祥</t>
  </si>
  <si>
    <t>马拉花</t>
  </si>
  <si>
    <t>苏志雄</t>
  </si>
  <si>
    <t>马建军</t>
  </si>
  <si>
    <t>杨雪玲</t>
  </si>
  <si>
    <t>沙荣国</t>
  </si>
  <si>
    <t>12</t>
  </si>
  <si>
    <t>王志东</t>
  </si>
  <si>
    <t>23</t>
  </si>
  <si>
    <t>许小明</t>
  </si>
  <si>
    <t>赵淑琴</t>
  </si>
  <si>
    <t>9</t>
  </si>
  <si>
    <t>孙龙</t>
  </si>
  <si>
    <t>于龙</t>
  </si>
  <si>
    <t>蒋晓军</t>
  </si>
  <si>
    <t>马胜全</t>
  </si>
  <si>
    <t>李买言</t>
  </si>
  <si>
    <t>6</t>
  </si>
  <si>
    <t>白茸</t>
  </si>
  <si>
    <t>8</t>
  </si>
  <si>
    <t>王拴红</t>
  </si>
  <si>
    <t>60</t>
  </si>
  <si>
    <t>张希杰</t>
  </si>
  <si>
    <t>马利民</t>
  </si>
  <si>
    <t>王广嵘</t>
  </si>
  <si>
    <t>张维霞</t>
  </si>
  <si>
    <t>杨晓丽</t>
  </si>
  <si>
    <t>张克</t>
  </si>
  <si>
    <t>徐小红</t>
  </si>
  <si>
    <t>张煊培</t>
  </si>
  <si>
    <t>刘问连</t>
  </si>
  <si>
    <t>高雅君</t>
  </si>
  <si>
    <t>郭玲玲</t>
  </si>
  <si>
    <t>闫彩玲</t>
  </si>
  <si>
    <t>蔡小伟</t>
  </si>
  <si>
    <t>田海龙</t>
  </si>
  <si>
    <t>宋文莉</t>
  </si>
  <si>
    <t>李秀珍</t>
  </si>
  <si>
    <t>杨付文</t>
  </si>
  <si>
    <t>黎玉莲</t>
  </si>
  <si>
    <t>马丽娜</t>
  </si>
  <si>
    <t>牛晓琴</t>
  </si>
  <si>
    <t>邓佰忍</t>
  </si>
  <si>
    <t>赵云惠</t>
  </si>
  <si>
    <t>麻韩雪</t>
  </si>
  <si>
    <t>司建国</t>
  </si>
  <si>
    <t>张东文</t>
  </si>
  <si>
    <t>王义麻</t>
  </si>
  <si>
    <t>郜明亮</t>
  </si>
  <si>
    <t>兴北路</t>
  </si>
  <si>
    <t>李芬珍</t>
  </si>
  <si>
    <t>康建平</t>
  </si>
  <si>
    <t>李芳银</t>
  </si>
  <si>
    <t>马瑞刚</t>
  </si>
  <si>
    <t>郭治国</t>
  </si>
  <si>
    <t>巨小菊</t>
  </si>
  <si>
    <t>邢小瑞</t>
  </si>
  <si>
    <t>米海哲</t>
  </si>
  <si>
    <t>杨智军</t>
  </si>
  <si>
    <t>张玲梅</t>
  </si>
  <si>
    <t>余志杰</t>
  </si>
  <si>
    <t>郝宝鹤</t>
  </si>
  <si>
    <t>沈涛</t>
  </si>
  <si>
    <t>梁金平</t>
  </si>
  <si>
    <t>尕凤纪</t>
  </si>
  <si>
    <t>朱海峰</t>
  </si>
  <si>
    <t>孙旭</t>
  </si>
  <si>
    <t>张治荣</t>
  </si>
  <si>
    <t>郭海燕</t>
  </si>
  <si>
    <t>李建军</t>
  </si>
  <si>
    <t>张勤学</t>
  </si>
  <si>
    <t>桑明战</t>
  </si>
  <si>
    <t>胡广成</t>
  </si>
  <si>
    <t>田富平</t>
  </si>
  <si>
    <t>余小惠</t>
  </si>
  <si>
    <t>田亚卉</t>
  </si>
  <si>
    <t>郑国跃</t>
  </si>
  <si>
    <t>刘强</t>
  </si>
  <si>
    <t>刘弘杰</t>
  </si>
  <si>
    <t>杨康妮</t>
  </si>
  <si>
    <t>赛利艳</t>
  </si>
  <si>
    <t>张志俭</t>
  </si>
  <si>
    <t>李涛</t>
  </si>
  <si>
    <t>张巧红</t>
  </si>
  <si>
    <t>张洁</t>
  </si>
  <si>
    <t>李富生</t>
  </si>
  <si>
    <t>孙平安</t>
  </si>
  <si>
    <t>车虎</t>
  </si>
  <si>
    <t>马向东</t>
  </si>
  <si>
    <t>李喜荣</t>
  </si>
  <si>
    <t>李喜军</t>
  </si>
  <si>
    <t>余宝平</t>
  </si>
  <si>
    <t>刘志发</t>
  </si>
  <si>
    <t>王桂玲</t>
  </si>
  <si>
    <t>白明春</t>
  </si>
  <si>
    <t>25.85</t>
  </si>
  <si>
    <t>马颖侠</t>
  </si>
  <si>
    <t>17.5</t>
  </si>
  <si>
    <t>张冬梅</t>
  </si>
  <si>
    <t>徐改明</t>
  </si>
  <si>
    <t>徐晓玲</t>
  </si>
  <si>
    <t>汪忠东</t>
  </si>
  <si>
    <t>刘娇英</t>
  </si>
  <si>
    <t>刘建平</t>
  </si>
  <si>
    <t>韩小娟</t>
  </si>
  <si>
    <t>完颜秀芳</t>
  </si>
  <si>
    <t>4</t>
  </si>
  <si>
    <t>刘小红</t>
  </si>
  <si>
    <t>赵文菊</t>
  </si>
  <si>
    <t>赵小军</t>
  </si>
  <si>
    <t>李晓东</t>
  </si>
  <si>
    <t>郭冬明</t>
  </si>
  <si>
    <t>马文芳</t>
  </si>
  <si>
    <t>徐继凡</t>
  </si>
  <si>
    <t>27</t>
  </si>
  <si>
    <t>李小军</t>
  </si>
  <si>
    <t>容建平</t>
  </si>
  <si>
    <t>畅学锋</t>
  </si>
  <si>
    <t>陈晓东</t>
  </si>
  <si>
    <t>刘宗平</t>
  </si>
  <si>
    <t>杨志强</t>
  </si>
  <si>
    <t>吴春海</t>
  </si>
  <si>
    <t>朱亚峰</t>
  </si>
  <si>
    <t>吴建忠</t>
  </si>
  <si>
    <t>李俊</t>
  </si>
  <si>
    <t>赵宏</t>
  </si>
  <si>
    <t>王建军</t>
  </si>
  <si>
    <t>贺立恒</t>
  </si>
  <si>
    <t>袁伟华</t>
  </si>
  <si>
    <t>朱建军</t>
  </si>
  <si>
    <t>张丽萍</t>
  </si>
  <si>
    <t>肖旭红</t>
  </si>
  <si>
    <t>朱卫红</t>
  </si>
  <si>
    <t>杨丽</t>
  </si>
  <si>
    <t>刘风军</t>
  </si>
  <si>
    <t>聂贞</t>
  </si>
  <si>
    <t>宋风平</t>
  </si>
  <si>
    <t>沈五星</t>
  </si>
  <si>
    <t>惠云</t>
  </si>
  <si>
    <t>陈风波</t>
  </si>
  <si>
    <t>刘宏昌</t>
  </si>
  <si>
    <t>张龑雄</t>
  </si>
  <si>
    <t>张宁樊</t>
  </si>
  <si>
    <t>王有奎</t>
  </si>
  <si>
    <t>朱晓芳</t>
  </si>
  <si>
    <t>李明</t>
  </si>
  <si>
    <t>史东平</t>
  </si>
  <si>
    <t>何守刚</t>
  </si>
  <si>
    <t>冯健</t>
  </si>
  <si>
    <t>许世忠</t>
  </si>
  <si>
    <t>张峰</t>
  </si>
  <si>
    <t>张桂霞</t>
  </si>
  <si>
    <t>王建礼</t>
  </si>
  <si>
    <t>买荣华</t>
  </si>
  <si>
    <t>潘丽娟</t>
  </si>
  <si>
    <t>王凌波</t>
  </si>
  <si>
    <t>李永红</t>
  </si>
  <si>
    <t>王新文</t>
  </si>
  <si>
    <t>刘春林</t>
  </si>
  <si>
    <t>祁小莉</t>
  </si>
  <si>
    <t>余秀</t>
  </si>
  <si>
    <t>李晓梅</t>
  </si>
  <si>
    <t>徐宁萍</t>
  </si>
  <si>
    <t>东大街</t>
  </si>
  <si>
    <t>白益孝</t>
  </si>
  <si>
    <t>何天平</t>
  </si>
  <si>
    <t>蒋瑜靖</t>
  </si>
  <si>
    <t>毛新民</t>
  </si>
  <si>
    <t>包丹丹</t>
  </si>
  <si>
    <t>李晓莉</t>
  </si>
  <si>
    <t>姚淑娟</t>
  </si>
  <si>
    <t>史军</t>
  </si>
  <si>
    <t>钟小芬</t>
  </si>
  <si>
    <t>张平安</t>
  </si>
  <si>
    <t>薛秦艳</t>
  </si>
  <si>
    <t>刘亚军</t>
  </si>
  <si>
    <t>曹晓龙</t>
  </si>
  <si>
    <t>马秋莲</t>
  </si>
  <si>
    <t>李红霞</t>
  </si>
  <si>
    <t>杨玲鸽</t>
  </si>
  <si>
    <t>何小女</t>
  </si>
  <si>
    <t>马永林</t>
  </si>
  <si>
    <t>闫秀枝</t>
  </si>
  <si>
    <t>马小龙</t>
  </si>
  <si>
    <t>刘永峰</t>
  </si>
  <si>
    <t>毋闻璠</t>
  </si>
  <si>
    <t>张文平</t>
  </si>
  <si>
    <t>杨长生</t>
  </si>
  <si>
    <t>吴西叶</t>
  </si>
  <si>
    <t>孔伟</t>
  </si>
  <si>
    <t>朱存喜</t>
  </si>
  <si>
    <t>黄秀英</t>
  </si>
  <si>
    <t>13</t>
  </si>
  <si>
    <t>张小利</t>
  </si>
  <si>
    <t>赵娟娟</t>
  </si>
  <si>
    <t>蒙惠玲</t>
  </si>
  <si>
    <t>屈枭</t>
  </si>
  <si>
    <t>李梅英</t>
  </si>
  <si>
    <t>张慧琴</t>
  </si>
  <si>
    <t>广成路</t>
  </si>
  <si>
    <t>史爱新</t>
  </si>
  <si>
    <t>李华</t>
  </si>
  <si>
    <t>杨海伟</t>
  </si>
  <si>
    <t>马平全</t>
  </si>
  <si>
    <t>段燕红</t>
  </si>
  <si>
    <t>李娜</t>
  </si>
  <si>
    <t>赵桂梅</t>
  </si>
  <si>
    <t>吴宝堂</t>
  </si>
  <si>
    <t>郭亚庆</t>
  </si>
  <si>
    <t>张涛</t>
  </si>
  <si>
    <t>马小军</t>
  </si>
  <si>
    <t>王保平</t>
  </si>
  <si>
    <t>马维新</t>
  </si>
  <si>
    <t>田燕</t>
  </si>
  <si>
    <t>杨奋录</t>
  </si>
  <si>
    <t>陈晓华</t>
  </si>
  <si>
    <t>南河道</t>
  </si>
  <si>
    <t>吴广广</t>
  </si>
  <si>
    <t>马建龙</t>
  </si>
  <si>
    <t>伍剑英</t>
  </si>
  <si>
    <t>摆西艳</t>
  </si>
  <si>
    <t>朱彩霞</t>
  </si>
  <si>
    <t>林文海</t>
  </si>
  <si>
    <t>吴桂芳</t>
  </si>
  <si>
    <t>陈根德</t>
  </si>
  <si>
    <t>段春霞</t>
  </si>
  <si>
    <t>王秀琴</t>
  </si>
  <si>
    <t>伍春英</t>
  </si>
  <si>
    <t>马金花</t>
  </si>
  <si>
    <t>朱峰</t>
  </si>
  <si>
    <t>冯贵生</t>
  </si>
  <si>
    <t>张福民</t>
  </si>
  <si>
    <t>齐建新</t>
  </si>
  <si>
    <t>刘金凤</t>
  </si>
  <si>
    <t>吴兰英</t>
  </si>
  <si>
    <t>李桂英</t>
  </si>
  <si>
    <t>董菊霞</t>
  </si>
  <si>
    <t>王怀民</t>
  </si>
  <si>
    <t>舍海霞</t>
  </si>
  <si>
    <t>陈燕</t>
  </si>
  <si>
    <t>马香梅</t>
  </si>
  <si>
    <t>赵西荣</t>
  </si>
  <si>
    <t>虎全贵</t>
  </si>
  <si>
    <t>张作库</t>
  </si>
  <si>
    <t>童军萍</t>
  </si>
  <si>
    <t>兰梅</t>
  </si>
  <si>
    <t>栗平生</t>
  </si>
  <si>
    <t>马亚丽</t>
  </si>
  <si>
    <t>姚敏</t>
  </si>
  <si>
    <t>苏彩虹</t>
  </si>
  <si>
    <t>安明生</t>
  </si>
  <si>
    <t>安雪</t>
  </si>
  <si>
    <t>杨西莲</t>
  </si>
  <si>
    <t>禹俊昇</t>
  </si>
  <si>
    <t>何彩英</t>
  </si>
  <si>
    <t>巩芳</t>
  </si>
  <si>
    <t>13.5</t>
  </si>
  <si>
    <t>高志宏</t>
  </si>
  <si>
    <t>李俊生</t>
  </si>
  <si>
    <t>邸永芳</t>
  </si>
  <si>
    <t>安金元</t>
  </si>
  <si>
    <t>李绍岳</t>
  </si>
  <si>
    <t>李艳玲</t>
  </si>
  <si>
    <t>杨文录</t>
  </si>
  <si>
    <t>5</t>
  </si>
  <si>
    <t>安晓伟</t>
  </si>
  <si>
    <t>杨广存</t>
  </si>
  <si>
    <t>37.6</t>
  </si>
  <si>
    <t>安秀莲</t>
  </si>
  <si>
    <t>18</t>
  </si>
  <si>
    <t>麻银萍</t>
  </si>
  <si>
    <t>杨存燕</t>
  </si>
  <si>
    <t>马睿婕</t>
  </si>
  <si>
    <t>杨学</t>
  </si>
  <si>
    <t>马永平</t>
  </si>
  <si>
    <t>强惠娥</t>
  </si>
  <si>
    <t>兰武平</t>
  </si>
  <si>
    <t>高建华</t>
  </si>
  <si>
    <t>杨文有</t>
  </si>
  <si>
    <t>赵存贵</t>
  </si>
  <si>
    <t>马继祥</t>
  </si>
  <si>
    <t>赵文晖</t>
  </si>
  <si>
    <t>张军民</t>
  </si>
  <si>
    <t>张惠平</t>
  </si>
  <si>
    <t>张玉平</t>
  </si>
  <si>
    <t>马金锁</t>
  </si>
  <si>
    <t>舍全花</t>
  </si>
  <si>
    <t>安伟</t>
  </si>
  <si>
    <t>史伟</t>
  </si>
  <si>
    <t>马桂莲</t>
  </si>
  <si>
    <t>古青梅</t>
  </si>
  <si>
    <t>霍龙淼</t>
  </si>
  <si>
    <t>伍秀芳</t>
  </si>
  <si>
    <t>于会荣</t>
  </si>
  <si>
    <t>杨军</t>
  </si>
  <si>
    <t>吕彩霞</t>
  </si>
  <si>
    <t>马俊慈</t>
  </si>
  <si>
    <t>崔海峰</t>
  </si>
  <si>
    <t>高晓平</t>
  </si>
  <si>
    <t>秦淑芳</t>
  </si>
  <si>
    <t>兰肖莲</t>
  </si>
  <si>
    <t>于喜平</t>
  </si>
  <si>
    <t>赵秀梅</t>
  </si>
  <si>
    <t>马金明</t>
  </si>
  <si>
    <t>易瑞霞</t>
  </si>
  <si>
    <t>王爱玲</t>
  </si>
  <si>
    <t>拜生龙</t>
  </si>
  <si>
    <t>马建平</t>
  </si>
  <si>
    <t>者丽珍</t>
  </si>
  <si>
    <t>贾春霞</t>
  </si>
  <si>
    <t>马兴忠</t>
  </si>
  <si>
    <t>白祖燕</t>
  </si>
  <si>
    <t>胡春红</t>
  </si>
  <si>
    <t>相会君</t>
  </si>
  <si>
    <t>兰丁华</t>
  </si>
  <si>
    <t>杨西玲</t>
  </si>
  <si>
    <t>李青</t>
  </si>
  <si>
    <t>万安门</t>
  </si>
  <si>
    <t>张乃纲</t>
  </si>
  <si>
    <t>任新燕</t>
  </si>
  <si>
    <t>张文霞</t>
  </si>
  <si>
    <t>赫志平</t>
  </si>
  <si>
    <t>郭明利</t>
  </si>
  <si>
    <t>刘彩霞</t>
  </si>
  <si>
    <t>罗翠莲</t>
  </si>
  <si>
    <t>李风琴</t>
  </si>
  <si>
    <t>李龙</t>
  </si>
  <si>
    <t>12.7</t>
  </si>
  <si>
    <t>白玉风</t>
  </si>
  <si>
    <t>何嘉乐</t>
  </si>
  <si>
    <t>郝春霖</t>
  </si>
  <si>
    <t>李明芳</t>
  </si>
  <si>
    <t>范龙</t>
  </si>
  <si>
    <t>张晓义</t>
  </si>
  <si>
    <t>朱敏</t>
  </si>
  <si>
    <t>张忠霞</t>
  </si>
  <si>
    <t>秦小丽</t>
  </si>
  <si>
    <t>马君</t>
  </si>
  <si>
    <t>曹君</t>
  </si>
  <si>
    <t>王宝卫</t>
  </si>
  <si>
    <t>苏德荣</t>
  </si>
  <si>
    <t>朱锦强</t>
  </si>
  <si>
    <t>王永莉</t>
  </si>
  <si>
    <t>邬云春</t>
  </si>
  <si>
    <t>新民北路</t>
  </si>
  <si>
    <t>刘思良</t>
  </si>
  <si>
    <t>马金萍</t>
  </si>
  <si>
    <t>锁玲香</t>
  </si>
  <si>
    <t>马文科</t>
  </si>
  <si>
    <t>彭秀琴</t>
  </si>
  <si>
    <t>者晓凤</t>
  </si>
  <si>
    <t>张勇</t>
  </si>
  <si>
    <t>兰斌军</t>
  </si>
  <si>
    <t>苏广存</t>
  </si>
  <si>
    <t>张军</t>
  </si>
  <si>
    <t>马海波</t>
  </si>
  <si>
    <t>丁丽娟</t>
  </si>
  <si>
    <t>马静</t>
  </si>
  <si>
    <t>郭华</t>
  </si>
  <si>
    <t>马红福</t>
  </si>
  <si>
    <t>郑晓霞</t>
  </si>
  <si>
    <t>底宝琴</t>
  </si>
  <si>
    <t>杨心香</t>
  </si>
  <si>
    <t>李秀英</t>
  </si>
  <si>
    <t>秦文恩</t>
  </si>
  <si>
    <t>苏效东</t>
  </si>
  <si>
    <t>陈三女</t>
  </si>
  <si>
    <t>马爱芳</t>
  </si>
  <si>
    <t>新民路</t>
  </si>
  <si>
    <t>苏喜子</t>
  </si>
  <si>
    <t>王惠英</t>
  </si>
  <si>
    <r>
      <t>2</t>
    </r>
    <r>
      <rPr>
        <sz val="9"/>
        <rFont val="宋体"/>
        <charset val="134"/>
      </rPr>
      <t>5</t>
    </r>
  </si>
  <si>
    <t>柳晓兰</t>
  </si>
  <si>
    <t>郑雅洁</t>
  </si>
  <si>
    <t>李进</t>
  </si>
  <si>
    <t>28.2</t>
  </si>
  <si>
    <t>邹秀英</t>
  </si>
  <si>
    <t>13.62</t>
  </si>
  <si>
    <t>陈万良</t>
  </si>
  <si>
    <t>马瑞兰</t>
  </si>
  <si>
    <t>马香玲</t>
  </si>
  <si>
    <t>27.24</t>
  </si>
  <si>
    <t>马五存</t>
  </si>
  <si>
    <t>7.5</t>
  </si>
  <si>
    <t>刘连成</t>
  </si>
  <si>
    <t>杜菊花</t>
  </si>
  <si>
    <t>苏文梅</t>
  </si>
  <si>
    <t>吕伟</t>
  </si>
  <si>
    <t>张建红</t>
  </si>
  <si>
    <t>穆小晖</t>
  </si>
  <si>
    <t>赫小刚</t>
  </si>
  <si>
    <t>马未忠</t>
  </si>
  <si>
    <t>王忠义</t>
  </si>
  <si>
    <t>罗西白</t>
  </si>
  <si>
    <t>惠玉玲</t>
  </si>
  <si>
    <t>兰建平</t>
  </si>
  <si>
    <t>白少英</t>
  </si>
  <si>
    <t>计亚杰</t>
  </si>
  <si>
    <t>秦惠玲</t>
  </si>
  <si>
    <t>兰凤莲</t>
  </si>
  <si>
    <t>兰武花</t>
  </si>
  <si>
    <t>马一书</t>
  </si>
  <si>
    <t>否</t>
  </si>
  <si>
    <t>罗永进</t>
  </si>
  <si>
    <t>王平</t>
  </si>
  <si>
    <t>李润明</t>
  </si>
  <si>
    <t>陈有红</t>
  </si>
  <si>
    <t>党乐</t>
  </si>
  <si>
    <t>裴晓彤</t>
  </si>
  <si>
    <t>魏志荣</t>
  </si>
  <si>
    <t>张丽</t>
  </si>
  <si>
    <t>冶万军</t>
  </si>
  <si>
    <t>马文学</t>
  </si>
  <si>
    <t>马文军</t>
  </si>
  <si>
    <t>王桂兰</t>
  </si>
  <si>
    <t>李晓宏</t>
  </si>
  <si>
    <t>陈爱莲</t>
  </si>
  <si>
    <t>王刚</t>
  </si>
  <si>
    <t>马俊清</t>
  </si>
  <si>
    <t>兰存霞</t>
  </si>
  <si>
    <t>马赟</t>
  </si>
  <si>
    <t>张军刚</t>
  </si>
  <si>
    <t>田永波</t>
  </si>
  <si>
    <t>44.16</t>
  </si>
  <si>
    <t>杜秀梅</t>
  </si>
  <si>
    <t>马龙</t>
  </si>
  <si>
    <t>胡斌斌</t>
  </si>
  <si>
    <t>者清福</t>
  </si>
  <si>
    <t>于春梅</t>
  </si>
  <si>
    <t>冶鸿元</t>
  </si>
  <si>
    <t>李兰花</t>
  </si>
  <si>
    <t>吕赟</t>
  </si>
  <si>
    <t>张小明</t>
  </si>
  <si>
    <t>安重仓</t>
  </si>
  <si>
    <t>田会娥</t>
  </si>
  <si>
    <t>兰五俊</t>
  </si>
  <si>
    <t>马晓东</t>
  </si>
  <si>
    <t>解放中路</t>
  </si>
  <si>
    <t>马莉</t>
  </si>
  <si>
    <t>刘园园</t>
  </si>
  <si>
    <t>陈惠</t>
  </si>
  <si>
    <t>郑尊责</t>
  </si>
  <si>
    <t>林小军</t>
  </si>
  <si>
    <t>严信梅</t>
  </si>
  <si>
    <t>史芳琴</t>
  </si>
  <si>
    <t>刘月红</t>
  </si>
  <si>
    <t>张金琴</t>
  </si>
  <si>
    <t>苏有拾</t>
  </si>
  <si>
    <t>李淑娟</t>
  </si>
  <si>
    <t>李秀霞</t>
  </si>
  <si>
    <t>苏丽芳</t>
  </si>
  <si>
    <t>马生德</t>
  </si>
  <si>
    <t>易晓霞</t>
  </si>
  <si>
    <t>马玲英</t>
  </si>
  <si>
    <t>马旭东</t>
  </si>
  <si>
    <t>吴铎</t>
  </si>
  <si>
    <t>9.8</t>
  </si>
  <si>
    <t>马兴龙</t>
  </si>
  <si>
    <t>8.28</t>
  </si>
  <si>
    <t>张军艳</t>
  </si>
  <si>
    <t>16.4</t>
  </si>
  <si>
    <t>李金荣</t>
  </si>
  <si>
    <t>赫彩霞</t>
  </si>
  <si>
    <t>11.2</t>
  </si>
  <si>
    <t>荆乃平</t>
  </si>
  <si>
    <t>朱秋霞</t>
  </si>
  <si>
    <t>37</t>
  </si>
  <si>
    <t>姚璐</t>
  </si>
  <si>
    <t>18.65</t>
  </si>
  <si>
    <t>郑华</t>
  </si>
  <si>
    <t>杜云宏</t>
  </si>
  <si>
    <t>66</t>
  </si>
  <si>
    <t>王贵平</t>
  </si>
  <si>
    <t>36.7</t>
  </si>
  <si>
    <t>王文彬</t>
  </si>
  <si>
    <t>135</t>
  </si>
  <si>
    <t>陈翠霞</t>
  </si>
  <si>
    <t>王维民</t>
  </si>
  <si>
    <t>郑喜莲</t>
  </si>
  <si>
    <t>11.34</t>
  </si>
  <si>
    <t>李建国</t>
  </si>
  <si>
    <t>杨芳</t>
  </si>
  <si>
    <t>周义学</t>
  </si>
  <si>
    <t>胡朱琴</t>
  </si>
  <si>
    <t>穆建芳</t>
  </si>
  <si>
    <t>马少斋</t>
  </si>
  <si>
    <t>索小琴</t>
  </si>
  <si>
    <t>解放北路</t>
  </si>
  <si>
    <t>李治军</t>
  </si>
  <si>
    <t>王利平</t>
  </si>
  <si>
    <t>白尚礼</t>
  </si>
  <si>
    <t>李艳</t>
  </si>
  <si>
    <t>陈五六</t>
  </si>
  <si>
    <t>韩光华</t>
  </si>
  <si>
    <t>舍西芳</t>
  </si>
  <si>
    <t>何小兰</t>
  </si>
  <si>
    <t>燕麦成</t>
  </si>
  <si>
    <t>景雪莲</t>
  </si>
  <si>
    <t>古风全</t>
  </si>
  <si>
    <t>王继红</t>
  </si>
  <si>
    <t>朱红丽</t>
  </si>
  <si>
    <t>邬贵星</t>
  </si>
  <si>
    <t>马忠元</t>
  </si>
  <si>
    <t>兰小红</t>
  </si>
  <si>
    <t>杨永生</t>
  </si>
  <si>
    <t>马瑞</t>
  </si>
  <si>
    <t>何虎全</t>
  </si>
  <si>
    <t>马良光</t>
  </si>
  <si>
    <t>胡明惠</t>
  </si>
  <si>
    <t>10.21</t>
  </si>
  <si>
    <t>童旭升</t>
  </si>
  <si>
    <t>兰小龙</t>
  </si>
  <si>
    <t>马丽霞</t>
  </si>
  <si>
    <t>马淑莲</t>
  </si>
  <si>
    <t>13.3</t>
  </si>
  <si>
    <t>兰新平</t>
  </si>
  <si>
    <t>熊卫军</t>
  </si>
  <si>
    <t>19.4</t>
  </si>
  <si>
    <t>马桂连</t>
  </si>
  <si>
    <t>李玉祥</t>
  </si>
  <si>
    <t>杨怀耀</t>
  </si>
  <si>
    <t>李春晖</t>
  </si>
  <si>
    <t>7</t>
  </si>
  <si>
    <t>赵兵兵</t>
  </si>
  <si>
    <t>马兰霞</t>
  </si>
  <si>
    <t>王小艳</t>
  </si>
  <si>
    <t>马忠林</t>
  </si>
  <si>
    <t>武清莲</t>
  </si>
  <si>
    <t>段秀玲</t>
  </si>
  <si>
    <t>马存莲</t>
  </si>
  <si>
    <t>王小琴</t>
  </si>
  <si>
    <t>郭红梅</t>
  </si>
  <si>
    <t>杨海生</t>
  </si>
  <si>
    <t>宝塔</t>
  </si>
  <si>
    <t>常雪梅</t>
  </si>
  <si>
    <t>刘东平</t>
  </si>
  <si>
    <t>史国祥</t>
  </si>
  <si>
    <t>刘瑞平</t>
  </si>
  <si>
    <t>王亚军</t>
  </si>
  <si>
    <t>刘淑霞</t>
  </si>
  <si>
    <t>秦文文</t>
  </si>
  <si>
    <t>段建裕</t>
  </si>
  <si>
    <t>马秀兰</t>
  </si>
  <si>
    <t>张小红</t>
  </si>
  <si>
    <t>马树峰</t>
  </si>
  <si>
    <t>刘继锋</t>
  </si>
  <si>
    <t>寇存</t>
  </si>
  <si>
    <t>韩文彬</t>
  </si>
  <si>
    <t>吴战宏</t>
  </si>
  <si>
    <t>赵淑芳</t>
  </si>
  <si>
    <t>马喜平</t>
  </si>
  <si>
    <t>樊瑞钰</t>
  </si>
  <si>
    <t>王会玲</t>
  </si>
  <si>
    <t>秦义风</t>
  </si>
  <si>
    <t>李阿舍</t>
  </si>
  <si>
    <t>刘晓燕</t>
  </si>
  <si>
    <t>强兴军</t>
  </si>
  <si>
    <t>李小成</t>
  </si>
  <si>
    <t>魏炳祥</t>
  </si>
  <si>
    <t>马新荣</t>
  </si>
  <si>
    <t>买和顺</t>
  </si>
  <si>
    <t>路燕</t>
  </si>
  <si>
    <t>马存学</t>
  </si>
  <si>
    <t>杨玉妍</t>
  </si>
  <si>
    <t>刘爱莲</t>
  </si>
  <si>
    <t>马存宝</t>
  </si>
  <si>
    <t>苏长生</t>
  </si>
  <si>
    <t>兰白女</t>
  </si>
  <si>
    <t>王文军</t>
  </si>
  <si>
    <t>陈乃虎</t>
  </si>
  <si>
    <t>兰小霞</t>
  </si>
  <si>
    <t>张建明</t>
  </si>
  <si>
    <t>董小龙</t>
  </si>
  <si>
    <t>于存贵</t>
  </si>
  <si>
    <t>董燕子</t>
  </si>
  <si>
    <t>王秀兰</t>
  </si>
  <si>
    <t>窦鹏翔</t>
  </si>
  <si>
    <t>童会霞</t>
  </si>
  <si>
    <t>党建华</t>
  </si>
  <si>
    <t>毕新勇</t>
  </si>
  <si>
    <t>禹彩虹</t>
  </si>
  <si>
    <t>苏百娃</t>
  </si>
  <si>
    <t>张雪莲</t>
  </si>
  <si>
    <t>魏银祥</t>
  </si>
  <si>
    <t>胡瑞明</t>
  </si>
  <si>
    <t>陈小军</t>
  </si>
  <si>
    <t>何志宏</t>
  </si>
  <si>
    <t>尚云慧</t>
  </si>
  <si>
    <t>虢瑞宏</t>
  </si>
  <si>
    <t>陈兴平</t>
  </si>
  <si>
    <t>王兴智</t>
  </si>
  <si>
    <t>焦素琴</t>
  </si>
  <si>
    <t>兰永刚</t>
  </si>
  <si>
    <t>马和平</t>
  </si>
  <si>
    <t>马旭辉</t>
  </si>
  <si>
    <t>高贵良</t>
  </si>
  <si>
    <t>姚军</t>
  </si>
  <si>
    <t>童艾成</t>
  </si>
  <si>
    <t>白志毅</t>
  </si>
  <si>
    <t>马长录</t>
  </si>
  <si>
    <t>金西玲</t>
  </si>
  <si>
    <t>马茂江</t>
  </si>
  <si>
    <t>王永成</t>
  </si>
  <si>
    <t>李彩霞</t>
  </si>
  <si>
    <t>杨广平</t>
  </si>
  <si>
    <t>安军</t>
  </si>
  <si>
    <t>郭宣林</t>
  </si>
  <si>
    <t>翟玉花</t>
  </si>
  <si>
    <t>庞荣</t>
  </si>
  <si>
    <t>寇娜</t>
  </si>
  <si>
    <t>徐霞</t>
  </si>
  <si>
    <t>王英</t>
  </si>
  <si>
    <t>马树平</t>
  </si>
  <si>
    <t>何军</t>
  </si>
  <si>
    <t>赵小银</t>
  </si>
  <si>
    <t>惠晓燕</t>
  </si>
  <si>
    <t>翟卫民</t>
  </si>
  <si>
    <t>于贵平</t>
  </si>
  <si>
    <t>漆武晨</t>
  </si>
  <si>
    <t>赵润平</t>
  </si>
  <si>
    <t>任启峰</t>
  </si>
  <si>
    <t>李旺海</t>
  </si>
  <si>
    <t>李小龙</t>
  </si>
  <si>
    <t>马继红</t>
  </si>
  <si>
    <t>田海燕</t>
  </si>
  <si>
    <t>刘凤梅</t>
  </si>
  <si>
    <t>赵明科</t>
  </si>
  <si>
    <t>韩志峰</t>
  </si>
  <si>
    <t>胡瑞宁</t>
  </si>
  <si>
    <t>张小龙</t>
  </si>
  <si>
    <t>马改霞</t>
  </si>
  <si>
    <t>高海平</t>
  </si>
  <si>
    <t>张茹</t>
  </si>
  <si>
    <t>张宏</t>
  </si>
  <si>
    <t>赵晓云</t>
  </si>
  <si>
    <t>保丰路</t>
  </si>
  <si>
    <t>马强</t>
  </si>
  <si>
    <t>谭金凤</t>
  </si>
  <si>
    <t>于玲</t>
  </si>
  <si>
    <t>朱滨儿</t>
  </si>
  <si>
    <t>古亮</t>
  </si>
  <si>
    <t>张安平</t>
  </si>
  <si>
    <t>弥胜利</t>
  </si>
  <si>
    <t>韩志龙</t>
  </si>
  <si>
    <t>景常春</t>
  </si>
  <si>
    <t>张志科</t>
  </si>
  <si>
    <t>李晋瑞</t>
  </si>
  <si>
    <t>信红帆</t>
  </si>
  <si>
    <t>东郊</t>
  </si>
  <si>
    <t>陈秀梅</t>
  </si>
  <si>
    <t>韩小红</t>
  </si>
  <si>
    <t>孙晓霞</t>
  </si>
  <si>
    <t>马晓丽</t>
  </si>
  <si>
    <t>马明祥</t>
  </si>
  <si>
    <t>谢冬玲</t>
  </si>
  <si>
    <t>于桂英</t>
  </si>
  <si>
    <t>46.1</t>
  </si>
  <si>
    <t>9.72</t>
  </si>
  <si>
    <t>陈蓉</t>
  </si>
  <si>
    <t>19.44</t>
  </si>
  <si>
    <t>黄东平</t>
  </si>
  <si>
    <t>双桥路</t>
  </si>
  <si>
    <t>摆会军</t>
  </si>
  <si>
    <t>秦中堂</t>
  </si>
  <si>
    <t>马会英</t>
  </si>
  <si>
    <t>马西玲</t>
  </si>
  <si>
    <t>马维花</t>
  </si>
  <si>
    <t>安香连</t>
  </si>
  <si>
    <t>丁彩萍</t>
  </si>
  <si>
    <t>叶菊莲</t>
  </si>
  <si>
    <t>兰军</t>
  </si>
  <si>
    <t>秦玉芳</t>
  </si>
  <si>
    <t>张晓东</t>
  </si>
  <si>
    <t>王晶</t>
  </si>
  <si>
    <t>铁路</t>
  </si>
  <si>
    <t>24</t>
  </si>
  <si>
    <t>王秋霞</t>
  </si>
  <si>
    <t>26.9</t>
  </si>
  <si>
    <t>朱耀红</t>
  </si>
  <si>
    <t>19.17</t>
  </si>
  <si>
    <t>刘小宁</t>
  </si>
  <si>
    <t>28.75</t>
  </si>
  <si>
    <t>赵小华</t>
  </si>
  <si>
    <t>郝伍祥</t>
  </si>
  <si>
    <t>38.06</t>
  </si>
  <si>
    <t>杨喜红</t>
  </si>
  <si>
    <t>兴合庄</t>
  </si>
  <si>
    <t>兰秀玲</t>
  </si>
  <si>
    <t>马丽红</t>
  </si>
  <si>
    <t>马凤旦</t>
  </si>
  <si>
    <t>白小霞</t>
  </si>
  <si>
    <t>丁玉琳</t>
  </si>
  <si>
    <t>杨小荣</t>
  </si>
  <si>
    <t>李仁学</t>
  </si>
  <si>
    <t>兰秀琴</t>
  </si>
  <si>
    <t>摆丽雯</t>
  </si>
  <si>
    <t>马治平</t>
  </si>
  <si>
    <t>杨桂梅</t>
  </si>
  <si>
    <t>刘彦生</t>
  </si>
  <si>
    <t>艾秀琴</t>
  </si>
  <si>
    <t>马小琴</t>
  </si>
  <si>
    <t>黄志德</t>
  </si>
  <si>
    <t>刘长秀</t>
  </si>
  <si>
    <t>马月娥</t>
  </si>
  <si>
    <t>马利峰</t>
  </si>
  <si>
    <t>丁仁强</t>
  </si>
  <si>
    <t>赵瑞红</t>
  </si>
  <si>
    <t>沙德保</t>
  </si>
  <si>
    <t>丁吉桂</t>
  </si>
  <si>
    <t>摆慧兰</t>
  </si>
  <si>
    <t>马安平</t>
  </si>
  <si>
    <t>麻进荣</t>
  </si>
  <si>
    <t>余四虎</t>
  </si>
  <si>
    <t>马红梅</t>
  </si>
  <si>
    <t>杨涛洲</t>
  </si>
  <si>
    <t>于芳</t>
  </si>
  <si>
    <t>白继勇</t>
  </si>
  <si>
    <t>马长德</t>
  </si>
  <si>
    <t>马彩玲</t>
  </si>
  <si>
    <t>李万成</t>
  </si>
  <si>
    <t>马新生</t>
  </si>
  <si>
    <t>翟豆琴</t>
  </si>
  <si>
    <t>杨秀成</t>
  </si>
  <si>
    <t>姬亚琴</t>
  </si>
  <si>
    <t>马香花</t>
  </si>
  <si>
    <t>丁振明</t>
  </si>
  <si>
    <t>单娟</t>
  </si>
  <si>
    <t>段小平</t>
  </si>
  <si>
    <t>杨长福</t>
  </si>
  <si>
    <t>丁存慧</t>
  </si>
  <si>
    <t>马广草</t>
  </si>
  <si>
    <t>唐文清</t>
  </si>
  <si>
    <t>高建国</t>
  </si>
  <si>
    <t>高海霞</t>
  </si>
  <si>
    <t>马丽</t>
  </si>
  <si>
    <t>唐玉虹</t>
  </si>
  <si>
    <t>马占亮</t>
  </si>
  <si>
    <t>毕生</t>
  </si>
  <si>
    <t>摆月红</t>
  </si>
  <si>
    <t>安文秀</t>
  </si>
  <si>
    <t>李荣福</t>
  </si>
  <si>
    <t>马凤莲</t>
  </si>
  <si>
    <t>沙宝平</t>
  </si>
  <si>
    <t>马桂香</t>
  </si>
  <si>
    <t>秦存玲</t>
  </si>
  <si>
    <t>铁新珍</t>
  </si>
  <si>
    <t>余小春</t>
  </si>
  <si>
    <t>白有奴</t>
  </si>
  <si>
    <t>马喜程</t>
  </si>
  <si>
    <t>毕银玲</t>
  </si>
  <si>
    <t>马亚红</t>
  </si>
  <si>
    <t>刘冰</t>
  </si>
  <si>
    <t>丁吉庆</t>
  </si>
  <si>
    <t>童军花</t>
  </si>
  <si>
    <t>焦喜能</t>
  </si>
  <si>
    <t>马雪萍</t>
  </si>
  <si>
    <t>锁慧兰</t>
  </si>
  <si>
    <t>赵培亮</t>
  </si>
  <si>
    <t>吴玉兰</t>
  </si>
  <si>
    <t>吴文晶</t>
  </si>
  <si>
    <t>徐宝明</t>
  </si>
  <si>
    <t>马锋</t>
  </si>
  <si>
    <t>金晓梅</t>
  </si>
  <si>
    <t>冯兰兰</t>
  </si>
  <si>
    <t>苏爱莲</t>
  </si>
  <si>
    <t>马丽春</t>
  </si>
  <si>
    <t>马安良</t>
  </si>
  <si>
    <t>秦西燕</t>
  </si>
  <si>
    <t>刘喜龙</t>
  </si>
  <si>
    <t>张进龙</t>
  </si>
  <si>
    <t>丁学祥</t>
  </si>
  <si>
    <t>丁学义</t>
  </si>
  <si>
    <t>苏咏梅</t>
  </si>
  <si>
    <t>谢鲁</t>
  </si>
  <si>
    <t>关春平</t>
  </si>
  <si>
    <t>沙荣宝</t>
  </si>
  <si>
    <t>白宝玲</t>
  </si>
  <si>
    <t>巴文东</t>
  </si>
  <si>
    <t>马存女</t>
  </si>
  <si>
    <t>常炳俊</t>
  </si>
  <si>
    <t>杨荣花</t>
  </si>
  <si>
    <t>马礼东</t>
  </si>
  <si>
    <t>沙金凤</t>
  </si>
  <si>
    <t>马秀莲</t>
  </si>
  <si>
    <t>禹小兰</t>
  </si>
  <si>
    <t>马桂琴</t>
  </si>
  <si>
    <t>马爱叶</t>
  </si>
  <si>
    <t>马莲花</t>
  </si>
  <si>
    <t>于永丽</t>
  </si>
  <si>
    <t>买建忠</t>
  </si>
  <si>
    <t>于希玲</t>
  </si>
  <si>
    <t>马海英</t>
  </si>
  <si>
    <t>杨和平</t>
  </si>
  <si>
    <t>丁雪梅</t>
  </si>
  <si>
    <t>高小玲</t>
  </si>
  <si>
    <t>秦春月</t>
  </si>
  <si>
    <t>张进胜</t>
  </si>
  <si>
    <t>姬亚丽</t>
  </si>
  <si>
    <t>史明义</t>
  </si>
  <si>
    <t>赫彩风</t>
  </si>
  <si>
    <t>马西彦</t>
  </si>
  <si>
    <t>文小兰</t>
  </si>
  <si>
    <t>辛萃琴</t>
  </si>
  <si>
    <t>荆晓丽</t>
  </si>
  <si>
    <t>杨海者</t>
  </si>
  <si>
    <t>苏玲玲</t>
  </si>
  <si>
    <t>李金凤</t>
  </si>
  <si>
    <t>张玉琴</t>
  </si>
  <si>
    <t>马俊芳</t>
  </si>
  <si>
    <t>冯有昌</t>
  </si>
  <si>
    <t>刘小龙</t>
  </si>
  <si>
    <t>马存珍</t>
  </si>
  <si>
    <t>丁小礼</t>
  </si>
  <si>
    <t>杨志红</t>
  </si>
  <si>
    <t>于清学</t>
  </si>
  <si>
    <t>兰彩玲</t>
  </si>
  <si>
    <t>马君平</t>
  </si>
  <si>
    <t>杨全存</t>
  </si>
  <si>
    <t>丁玉芳</t>
  </si>
  <si>
    <t>蔡志成</t>
  </si>
  <si>
    <t>清福街</t>
  </si>
  <si>
    <t>曾红喜</t>
  </si>
  <si>
    <t>刘彩燕</t>
  </si>
  <si>
    <t>王苏香</t>
  </si>
  <si>
    <t>2022年崆峒区第一季度城镇住房保障家庭租赁补贴发放花名册（新增户）</t>
  </si>
  <si>
    <t>辛唐</t>
  </si>
  <si>
    <t>王玉梅</t>
  </si>
  <si>
    <t>虎亮</t>
  </si>
  <si>
    <t>曹元霞</t>
  </si>
  <si>
    <t>郑洪义</t>
  </si>
  <si>
    <t>妥兰平</t>
  </si>
  <si>
    <t>李文祥</t>
  </si>
  <si>
    <t>李洁</t>
  </si>
  <si>
    <t>中路</t>
  </si>
  <si>
    <t>74.65</t>
  </si>
  <si>
    <t>陈亚娟</t>
  </si>
  <si>
    <t>9.4</t>
  </si>
  <si>
    <t>黄崇莲</t>
  </si>
  <si>
    <t>51.65</t>
  </si>
  <si>
    <t>王鹏</t>
  </si>
  <si>
    <t>38.94</t>
  </si>
  <si>
    <t>李彦龙</t>
  </si>
  <si>
    <t>10.5</t>
  </si>
  <si>
    <t>李彩琴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</si>
</sst>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);[Red]\(0\)"/>
    <numFmt numFmtId="177" formatCode="0.00_ "/>
  </numFmts>
  <fonts count="35">
    <font>
      <sz val="12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9"/>
      <color theme="1"/>
      <name val="宋体"/>
      <charset val="134"/>
    </font>
    <font>
      <sz val="9"/>
      <name val="仿宋"/>
      <family val="3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sz val="22"/>
      <color indexed="8"/>
      <name val="方正小标宋简体"/>
      <family val="4"/>
      <charset val="134"/>
    </font>
    <font>
      <b/>
      <sz val="10"/>
      <color indexed="8"/>
      <name val="宋体"/>
      <charset val="134"/>
    </font>
    <font>
      <b/>
      <sz val="10"/>
      <name val="楷体_GB2312"/>
      <charset val="134"/>
    </font>
    <font>
      <sz val="9"/>
      <name val="宋体"/>
      <charset val="134"/>
      <scheme val="minor"/>
    </font>
    <font>
      <sz val="9"/>
      <name val="宋体"/>
      <charset val="134"/>
      <scheme val="major"/>
    </font>
    <font>
      <sz val="22"/>
      <color theme="1"/>
      <name val="方正小标宋简体"/>
      <family val="4"/>
      <charset val="134"/>
    </font>
    <font>
      <sz val="9"/>
      <color theme="1"/>
      <name val="宋体"/>
      <charset val="134"/>
      <scheme val="minor"/>
    </font>
    <font>
      <sz val="9"/>
      <color theme="1"/>
      <name val="仿宋"/>
      <family val="3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16" borderId="6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31" fillId="29" borderId="9" applyNumberFormat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/>
    <xf numFmtId="0" fontId="1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</cellStyleXfs>
  <cellXfs count="10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0" fillId="2" borderId="0" xfId="0" applyFill="1">
      <alignment vertical="center"/>
    </xf>
    <xf numFmtId="0" fontId="7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19" applyNumberFormat="1" applyFont="1" applyFill="1" applyBorder="1" applyAlignment="1">
      <alignment horizontal="center" vertical="center" wrapText="1"/>
    </xf>
    <xf numFmtId="0" fontId="5" fillId="0" borderId="1" xfId="19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5" fillId="2" borderId="1" xfId="54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54" applyNumberFormat="1" applyFont="1" applyFill="1" applyBorder="1" applyAlignment="1">
      <alignment horizontal="center" vertical="center" wrapText="1"/>
    </xf>
    <xf numFmtId="0" fontId="5" fillId="0" borderId="1" xfId="54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54" applyFont="1" applyFill="1" applyBorder="1" applyAlignment="1">
      <alignment horizontal="center" vertical="center" wrapText="1"/>
    </xf>
    <xf numFmtId="0" fontId="5" fillId="0" borderId="1" xfId="54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54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0" borderId="1" xfId="52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54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1" xfId="0" applyNumberFormat="1" applyFont="1" applyFill="1" applyBorder="1" applyAlignment="1">
      <alignment horizontal="center" vertical="center" wrapText="1" shrinkToFit="1"/>
    </xf>
    <xf numFmtId="177" fontId="5" fillId="2" borderId="1" xfId="0" applyNumberFormat="1" applyFont="1" applyFill="1" applyBorder="1" applyAlignment="1">
      <alignment horizontal="center" vertical="center" wrapText="1"/>
    </xf>
    <xf numFmtId="0" fontId="5" fillId="0" borderId="2" xfId="54" applyNumberFormat="1" applyFont="1" applyBorder="1" applyAlignment="1">
      <alignment horizontal="center" vertical="center" wrapText="1"/>
    </xf>
    <xf numFmtId="0" fontId="5" fillId="2" borderId="3" xfId="54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54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2" borderId="1" xfId="54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11" fillId="2" borderId="1" xfId="54" applyFont="1" applyFill="1" applyBorder="1" applyAlignment="1">
      <alignment horizontal="center" vertical="center" wrapText="1"/>
    </xf>
    <xf numFmtId="0" fontId="11" fillId="0" borderId="1" xfId="54" applyFont="1" applyFill="1" applyBorder="1" applyAlignment="1">
      <alignment horizontal="center" vertical="center" wrapText="1"/>
    </xf>
    <xf numFmtId="0" fontId="5" fillId="6" borderId="1" xfId="54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57" applyFont="1" applyFill="1" applyBorder="1" applyAlignment="1">
      <alignment horizontal="center" vertical="center" wrapText="1"/>
    </xf>
    <xf numFmtId="0" fontId="5" fillId="2" borderId="1" xfId="46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6 2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_Sheet2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  <cellStyle name="常规_Sheet1" xfId="54"/>
    <cellStyle name="常规 11" xfId="55"/>
    <cellStyle name="常规 103" xfId="56"/>
    <cellStyle name="常规 5" xfId="57"/>
  </cellStyles>
  <dxfs count="2">
    <dxf>
      <fill>
        <patternFill patternType="solid">
          <bgColor indexed="52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X1008"/>
  <sheetViews>
    <sheetView tabSelected="1" workbookViewId="0">
      <selection activeCell="O17" sqref="O17"/>
    </sheetView>
  </sheetViews>
  <sheetFormatPr defaultColWidth="9" defaultRowHeight="24.75" customHeight="1"/>
  <cols>
    <col min="1" max="1" width="4.375" style="23" customWidth="1"/>
    <col min="2" max="2" width="6.375" customWidth="1"/>
    <col min="3" max="3" width="4.875" customWidth="1"/>
    <col min="4" max="4" width="5.375" customWidth="1"/>
    <col min="5" max="5" width="8.25" customWidth="1"/>
    <col min="6" max="6" width="5.25" customWidth="1"/>
    <col min="7" max="7" width="4.875" customWidth="1"/>
    <col min="8" max="8" width="11.75" customWidth="1"/>
    <col min="9" max="76" width="9" style="23"/>
  </cols>
  <sheetData>
    <row r="1" s="1" customFormat="1" ht="56" customHeight="1" spans="1:76">
      <c r="A1" s="24" t="s">
        <v>0</v>
      </c>
      <c r="B1" s="24"/>
      <c r="C1" s="24"/>
      <c r="D1" s="24"/>
      <c r="E1" s="24"/>
      <c r="F1" s="24"/>
      <c r="G1" s="24"/>
      <c r="H1" s="2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34"/>
      <c r="BT1" s="34"/>
      <c r="BU1" s="34"/>
      <c r="BV1" s="34"/>
      <c r="BW1" s="34"/>
      <c r="BX1" s="34"/>
    </row>
    <row r="2" s="2" customFormat="1" ht="16" customHeight="1" spans="1:76">
      <c r="A2" s="25"/>
      <c r="B2" s="26"/>
      <c r="C2" s="26"/>
      <c r="D2" s="26"/>
      <c r="E2" s="27"/>
      <c r="F2" s="28"/>
      <c r="G2" s="28"/>
      <c r="H2" s="28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</row>
    <row r="3" s="2" customFormat="1" ht="31" customHeight="1" spans="1:76">
      <c r="A3" s="29" t="s">
        <v>1</v>
      </c>
      <c r="B3" s="30" t="s">
        <v>2</v>
      </c>
      <c r="C3" s="30" t="s">
        <v>3</v>
      </c>
      <c r="D3" s="30" t="s">
        <v>4</v>
      </c>
      <c r="E3" s="30" t="s">
        <v>5</v>
      </c>
      <c r="F3" s="30" t="s">
        <v>6</v>
      </c>
      <c r="G3" s="30" t="s">
        <v>7</v>
      </c>
      <c r="H3" s="30" t="s">
        <v>8</v>
      </c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</row>
    <row r="4" s="3" customFormat="1" ht="20" customHeight="1" spans="1:76">
      <c r="A4" s="31">
        <v>1</v>
      </c>
      <c r="B4" s="32" t="s">
        <v>9</v>
      </c>
      <c r="C4" s="32">
        <v>3</v>
      </c>
      <c r="D4" s="32" t="s">
        <v>10</v>
      </c>
      <c r="E4" s="32" t="s">
        <v>11</v>
      </c>
      <c r="F4" s="32" t="s">
        <v>12</v>
      </c>
      <c r="G4" s="32">
        <v>13</v>
      </c>
      <c r="H4" s="32" t="s">
        <v>13</v>
      </c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</row>
    <row r="5" s="3" customFormat="1" ht="20" customHeight="1" spans="1:76">
      <c r="A5" s="31">
        <v>2</v>
      </c>
      <c r="B5" s="32" t="s">
        <v>14</v>
      </c>
      <c r="C5" s="32">
        <v>2</v>
      </c>
      <c r="D5" s="32" t="s">
        <v>10</v>
      </c>
      <c r="E5" s="32" t="s">
        <v>11</v>
      </c>
      <c r="F5" s="32" t="s">
        <v>15</v>
      </c>
      <c r="G5" s="32">
        <v>17</v>
      </c>
      <c r="H5" s="32" t="s">
        <v>13</v>
      </c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</row>
    <row r="6" s="3" customFormat="1" ht="20" customHeight="1" spans="1:76">
      <c r="A6" s="31">
        <v>3</v>
      </c>
      <c r="B6" s="32" t="s">
        <v>16</v>
      </c>
      <c r="C6" s="32">
        <v>2</v>
      </c>
      <c r="D6" s="32" t="s">
        <v>17</v>
      </c>
      <c r="E6" s="32" t="s">
        <v>11</v>
      </c>
      <c r="F6" s="32" t="s">
        <v>12</v>
      </c>
      <c r="G6" s="32">
        <v>7.5</v>
      </c>
      <c r="H6" s="32" t="s">
        <v>13</v>
      </c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</row>
    <row r="7" s="3" customFormat="1" ht="20" customHeight="1" spans="1:76">
      <c r="A7" s="31">
        <v>4</v>
      </c>
      <c r="B7" s="32" t="s">
        <v>18</v>
      </c>
      <c r="C7" s="32">
        <v>2</v>
      </c>
      <c r="D7" s="32" t="s">
        <v>17</v>
      </c>
      <c r="E7" s="32" t="s">
        <v>11</v>
      </c>
      <c r="F7" s="32" t="s">
        <v>12</v>
      </c>
      <c r="G7" s="32">
        <v>7.5</v>
      </c>
      <c r="H7" s="32" t="s">
        <v>13</v>
      </c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</row>
    <row r="8" s="3" customFormat="1" ht="20" customHeight="1" spans="1:76">
      <c r="A8" s="31">
        <v>5</v>
      </c>
      <c r="B8" s="32" t="s">
        <v>19</v>
      </c>
      <c r="C8" s="32">
        <v>2</v>
      </c>
      <c r="D8" s="32" t="s">
        <v>20</v>
      </c>
      <c r="E8" s="32" t="s">
        <v>11</v>
      </c>
      <c r="F8" s="32" t="s">
        <v>12</v>
      </c>
      <c r="G8" s="32">
        <v>7.5</v>
      </c>
      <c r="H8" s="32" t="s">
        <v>13</v>
      </c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</row>
    <row r="9" s="3" customFormat="1" ht="20" customHeight="1" spans="1:76">
      <c r="A9" s="31">
        <v>6</v>
      </c>
      <c r="B9" s="32" t="s">
        <v>21</v>
      </c>
      <c r="C9" s="32">
        <v>3</v>
      </c>
      <c r="D9" s="32" t="s">
        <v>10</v>
      </c>
      <c r="E9" s="32" t="s">
        <v>11</v>
      </c>
      <c r="F9" s="32" t="s">
        <v>12</v>
      </c>
      <c r="G9" s="32">
        <v>12.7</v>
      </c>
      <c r="H9" s="32" t="s">
        <v>13</v>
      </c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</row>
    <row r="10" s="3" customFormat="1" ht="20" customHeight="1" spans="1:76">
      <c r="A10" s="31">
        <v>7</v>
      </c>
      <c r="B10" s="32" t="s">
        <v>22</v>
      </c>
      <c r="C10" s="32">
        <v>3</v>
      </c>
      <c r="D10" s="32" t="s">
        <v>10</v>
      </c>
      <c r="E10" s="32" t="s">
        <v>11</v>
      </c>
      <c r="F10" s="32" t="s">
        <v>12</v>
      </c>
      <c r="G10" s="32">
        <v>36.5</v>
      </c>
      <c r="H10" s="32" t="s">
        <v>13</v>
      </c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</row>
    <row r="11" s="3" customFormat="1" ht="20" customHeight="1" spans="1:76">
      <c r="A11" s="31">
        <v>8</v>
      </c>
      <c r="B11" s="32" t="s">
        <v>23</v>
      </c>
      <c r="C11" s="32">
        <v>3</v>
      </c>
      <c r="D11" s="32" t="s">
        <v>10</v>
      </c>
      <c r="E11" s="32" t="s">
        <v>11</v>
      </c>
      <c r="F11" s="32" t="s">
        <v>12</v>
      </c>
      <c r="G11" s="32">
        <v>7</v>
      </c>
      <c r="H11" s="32" t="s">
        <v>13</v>
      </c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</row>
    <row r="12" s="3" customFormat="1" ht="20" customHeight="1" spans="1:76">
      <c r="A12" s="31">
        <v>9</v>
      </c>
      <c r="B12" s="32" t="s">
        <v>24</v>
      </c>
      <c r="C12" s="32">
        <v>2</v>
      </c>
      <c r="D12" s="32" t="s">
        <v>10</v>
      </c>
      <c r="E12" s="32" t="s">
        <v>11</v>
      </c>
      <c r="F12" s="32" t="s">
        <v>12</v>
      </c>
      <c r="G12" s="32">
        <v>21</v>
      </c>
      <c r="H12" s="32" t="s">
        <v>13</v>
      </c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</row>
    <row r="13" s="3" customFormat="1" ht="20" customHeight="1" spans="1:76">
      <c r="A13" s="31">
        <v>10</v>
      </c>
      <c r="B13" s="32" t="s">
        <v>25</v>
      </c>
      <c r="C13" s="32">
        <v>2</v>
      </c>
      <c r="D13" s="32" t="s">
        <v>17</v>
      </c>
      <c r="E13" s="32" t="s">
        <v>11</v>
      </c>
      <c r="F13" s="32" t="s">
        <v>15</v>
      </c>
      <c r="G13" s="32">
        <v>8</v>
      </c>
      <c r="H13" s="32" t="s">
        <v>13</v>
      </c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</row>
    <row r="14" s="3" customFormat="1" ht="20" customHeight="1" spans="1:76">
      <c r="A14" s="31">
        <v>11</v>
      </c>
      <c r="B14" s="32" t="s">
        <v>26</v>
      </c>
      <c r="C14" s="32">
        <v>3</v>
      </c>
      <c r="D14" s="32" t="s">
        <v>10</v>
      </c>
      <c r="E14" s="32" t="s">
        <v>11</v>
      </c>
      <c r="F14" s="32" t="s">
        <v>15</v>
      </c>
      <c r="G14" s="32">
        <v>29</v>
      </c>
      <c r="H14" s="32" t="s">
        <v>13</v>
      </c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</row>
    <row r="15" s="3" customFormat="1" ht="20" customHeight="1" spans="1:76">
      <c r="A15" s="31">
        <v>12</v>
      </c>
      <c r="B15" s="32" t="s">
        <v>27</v>
      </c>
      <c r="C15" s="32">
        <v>1</v>
      </c>
      <c r="D15" s="32" t="s">
        <v>10</v>
      </c>
      <c r="E15" s="32" t="s">
        <v>11</v>
      </c>
      <c r="F15" s="32" t="s">
        <v>12</v>
      </c>
      <c r="G15" s="32">
        <v>28</v>
      </c>
      <c r="H15" s="32" t="s">
        <v>13</v>
      </c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</row>
    <row r="16" s="3" customFormat="1" ht="20" customHeight="1" spans="1:76">
      <c r="A16" s="31">
        <v>13</v>
      </c>
      <c r="B16" s="32" t="s">
        <v>28</v>
      </c>
      <c r="C16" s="32">
        <v>1</v>
      </c>
      <c r="D16" s="32" t="s">
        <v>17</v>
      </c>
      <c r="E16" s="32" t="s">
        <v>11</v>
      </c>
      <c r="F16" s="32" t="s">
        <v>12</v>
      </c>
      <c r="G16" s="32">
        <v>10</v>
      </c>
      <c r="H16" s="32" t="s">
        <v>13</v>
      </c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</row>
    <row r="17" s="3" customFormat="1" ht="20" customHeight="1" spans="1:76">
      <c r="A17" s="31">
        <v>14</v>
      </c>
      <c r="B17" s="32" t="s">
        <v>29</v>
      </c>
      <c r="C17" s="32">
        <v>2</v>
      </c>
      <c r="D17" s="32" t="s">
        <v>10</v>
      </c>
      <c r="E17" s="32" t="s">
        <v>11</v>
      </c>
      <c r="F17" s="32" t="s">
        <v>12</v>
      </c>
      <c r="G17" s="32">
        <v>7.5</v>
      </c>
      <c r="H17" s="32" t="s">
        <v>13</v>
      </c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</row>
    <row r="18" s="3" customFormat="1" ht="20" customHeight="1" spans="1:76">
      <c r="A18" s="31">
        <v>15</v>
      </c>
      <c r="B18" s="32" t="s">
        <v>30</v>
      </c>
      <c r="C18" s="32">
        <v>3</v>
      </c>
      <c r="D18" s="32" t="s">
        <v>10</v>
      </c>
      <c r="E18" s="32" t="s">
        <v>11</v>
      </c>
      <c r="F18" s="32" t="s">
        <v>15</v>
      </c>
      <c r="G18" s="32">
        <v>16.4</v>
      </c>
      <c r="H18" s="32" t="s">
        <v>13</v>
      </c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</row>
    <row r="19" s="3" customFormat="1" ht="20" customHeight="1" spans="1:76">
      <c r="A19" s="31">
        <v>16</v>
      </c>
      <c r="B19" s="32" t="s">
        <v>31</v>
      </c>
      <c r="C19" s="32">
        <v>3</v>
      </c>
      <c r="D19" s="32" t="s">
        <v>20</v>
      </c>
      <c r="E19" s="32" t="s">
        <v>11</v>
      </c>
      <c r="F19" s="32" t="s">
        <v>12</v>
      </c>
      <c r="G19" s="32">
        <v>6.7</v>
      </c>
      <c r="H19" s="32" t="s">
        <v>13</v>
      </c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</row>
    <row r="20" s="3" customFormat="1" ht="20" customHeight="1" spans="1:76">
      <c r="A20" s="31">
        <v>17</v>
      </c>
      <c r="B20" s="32" t="s">
        <v>32</v>
      </c>
      <c r="C20" s="32">
        <v>3</v>
      </c>
      <c r="D20" s="32" t="s">
        <v>10</v>
      </c>
      <c r="E20" s="32" t="s">
        <v>11</v>
      </c>
      <c r="F20" s="32" t="s">
        <v>12</v>
      </c>
      <c r="G20" s="32">
        <v>5</v>
      </c>
      <c r="H20" s="32" t="s">
        <v>13</v>
      </c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</row>
    <row r="21" s="3" customFormat="1" ht="20" customHeight="1" spans="1:76">
      <c r="A21" s="31">
        <v>18</v>
      </c>
      <c r="B21" s="32" t="s">
        <v>33</v>
      </c>
      <c r="C21" s="32">
        <v>1</v>
      </c>
      <c r="D21" s="32" t="s">
        <v>17</v>
      </c>
      <c r="E21" s="32" t="s">
        <v>11</v>
      </c>
      <c r="F21" s="32" t="s">
        <v>15</v>
      </c>
      <c r="G21" s="32">
        <v>26</v>
      </c>
      <c r="H21" s="32" t="s">
        <v>13</v>
      </c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</row>
    <row r="22" s="3" customFormat="1" ht="20" customHeight="1" spans="1:76">
      <c r="A22" s="31">
        <v>19</v>
      </c>
      <c r="B22" s="32" t="s">
        <v>34</v>
      </c>
      <c r="C22" s="32">
        <v>2</v>
      </c>
      <c r="D22" s="32" t="s">
        <v>10</v>
      </c>
      <c r="E22" s="32" t="s">
        <v>11</v>
      </c>
      <c r="F22" s="32" t="s">
        <v>12</v>
      </c>
      <c r="G22" s="32">
        <v>13.3</v>
      </c>
      <c r="H22" s="32" t="s">
        <v>13</v>
      </c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</row>
    <row r="23" s="3" customFormat="1" ht="20" customHeight="1" spans="1:76">
      <c r="A23" s="31">
        <v>20</v>
      </c>
      <c r="B23" s="32" t="s">
        <v>35</v>
      </c>
      <c r="C23" s="32">
        <v>1</v>
      </c>
      <c r="D23" s="32" t="s">
        <v>10</v>
      </c>
      <c r="E23" s="32" t="s">
        <v>11</v>
      </c>
      <c r="F23" s="32" t="s">
        <v>12</v>
      </c>
      <c r="G23" s="32">
        <v>10</v>
      </c>
      <c r="H23" s="32" t="s">
        <v>13</v>
      </c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</row>
    <row r="24" s="3" customFormat="1" ht="20" customHeight="1" spans="1:76">
      <c r="A24" s="31">
        <v>21</v>
      </c>
      <c r="B24" s="32" t="s">
        <v>36</v>
      </c>
      <c r="C24" s="32">
        <v>1</v>
      </c>
      <c r="D24" s="32" t="s">
        <v>17</v>
      </c>
      <c r="E24" s="32" t="s">
        <v>11</v>
      </c>
      <c r="F24" s="32" t="s">
        <v>12</v>
      </c>
      <c r="G24" s="32">
        <v>50</v>
      </c>
      <c r="H24" s="32" t="s">
        <v>13</v>
      </c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</row>
    <row r="25" s="3" customFormat="1" ht="20" customHeight="1" spans="1:76">
      <c r="A25" s="31">
        <v>22</v>
      </c>
      <c r="B25" s="32" t="s">
        <v>37</v>
      </c>
      <c r="C25" s="32">
        <v>2</v>
      </c>
      <c r="D25" s="32" t="s">
        <v>17</v>
      </c>
      <c r="E25" s="32" t="s">
        <v>11</v>
      </c>
      <c r="F25" s="32" t="s">
        <v>12</v>
      </c>
      <c r="G25" s="32">
        <v>8</v>
      </c>
      <c r="H25" s="32" t="s">
        <v>13</v>
      </c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</row>
    <row r="26" s="3" customFormat="1" ht="20" customHeight="1" spans="1:76">
      <c r="A26" s="31">
        <v>23</v>
      </c>
      <c r="B26" s="32" t="s">
        <v>38</v>
      </c>
      <c r="C26" s="32">
        <v>2</v>
      </c>
      <c r="D26" s="32" t="s">
        <v>17</v>
      </c>
      <c r="E26" s="32" t="s">
        <v>11</v>
      </c>
      <c r="F26" s="32" t="s">
        <v>12</v>
      </c>
      <c r="G26" s="32">
        <v>8.5</v>
      </c>
      <c r="H26" s="32" t="s">
        <v>13</v>
      </c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</row>
    <row r="27" s="4" customFormat="1" ht="20" customHeight="1" spans="1:76">
      <c r="A27" s="31">
        <v>24</v>
      </c>
      <c r="B27" s="32" t="s">
        <v>39</v>
      </c>
      <c r="C27" s="32">
        <v>2</v>
      </c>
      <c r="D27" s="32" t="s">
        <v>10</v>
      </c>
      <c r="E27" s="32" t="s">
        <v>11</v>
      </c>
      <c r="F27" s="32" t="s">
        <v>12</v>
      </c>
      <c r="G27" s="32">
        <v>10</v>
      </c>
      <c r="H27" s="32" t="s">
        <v>13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</row>
    <row r="28" s="3" customFormat="1" ht="20" customHeight="1" spans="1:76">
      <c r="A28" s="31">
        <v>25</v>
      </c>
      <c r="B28" s="32" t="s">
        <v>40</v>
      </c>
      <c r="C28" s="32">
        <v>2</v>
      </c>
      <c r="D28" s="32" t="s">
        <v>10</v>
      </c>
      <c r="E28" s="32" t="s">
        <v>11</v>
      </c>
      <c r="F28" s="32" t="s">
        <v>12</v>
      </c>
      <c r="G28" s="32">
        <v>10</v>
      </c>
      <c r="H28" s="32" t="s">
        <v>13</v>
      </c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</row>
    <row r="29" s="3" customFormat="1" ht="20" customHeight="1" spans="1:76">
      <c r="A29" s="31">
        <v>26</v>
      </c>
      <c r="B29" s="32" t="s">
        <v>41</v>
      </c>
      <c r="C29" s="32">
        <v>2</v>
      </c>
      <c r="D29" s="32" t="s">
        <v>10</v>
      </c>
      <c r="E29" s="32" t="s">
        <v>11</v>
      </c>
      <c r="F29" s="32" t="s">
        <v>12</v>
      </c>
      <c r="G29" s="32">
        <v>30</v>
      </c>
      <c r="H29" s="32" t="s">
        <v>13</v>
      </c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</row>
    <row r="30" s="3" customFormat="1" ht="20" customHeight="1" spans="1:76">
      <c r="A30" s="31">
        <v>27</v>
      </c>
      <c r="B30" s="33" t="s">
        <v>42</v>
      </c>
      <c r="C30" s="32">
        <v>3</v>
      </c>
      <c r="D30" s="32" t="s">
        <v>10</v>
      </c>
      <c r="E30" s="32" t="s">
        <v>11</v>
      </c>
      <c r="F30" s="32" t="s">
        <v>12</v>
      </c>
      <c r="G30" s="32">
        <v>30</v>
      </c>
      <c r="H30" s="32" t="s">
        <v>13</v>
      </c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</row>
    <row r="31" s="3" customFormat="1" ht="20" customHeight="1" spans="1:76">
      <c r="A31" s="31">
        <v>28</v>
      </c>
      <c r="B31" s="32" t="s">
        <v>43</v>
      </c>
      <c r="C31" s="32">
        <v>1</v>
      </c>
      <c r="D31" s="32" t="s">
        <v>44</v>
      </c>
      <c r="E31" s="32" t="s">
        <v>11</v>
      </c>
      <c r="F31" s="32" t="s">
        <v>15</v>
      </c>
      <c r="G31" s="32">
        <v>11</v>
      </c>
      <c r="H31" s="32" t="s">
        <v>13</v>
      </c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</row>
    <row r="32" s="5" customFormat="1" ht="20" customHeight="1" spans="1:76">
      <c r="A32" s="31">
        <v>29</v>
      </c>
      <c r="B32" s="32" t="s">
        <v>45</v>
      </c>
      <c r="C32" s="32">
        <v>3</v>
      </c>
      <c r="D32" s="32" t="s">
        <v>10</v>
      </c>
      <c r="E32" s="32" t="s">
        <v>11</v>
      </c>
      <c r="F32" s="32" t="s">
        <v>12</v>
      </c>
      <c r="G32" s="32">
        <v>6.7</v>
      </c>
      <c r="H32" s="32" t="s">
        <v>13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</row>
    <row r="33" s="3" customFormat="1" ht="20" customHeight="1" spans="1:76">
      <c r="A33" s="31">
        <v>30</v>
      </c>
      <c r="B33" s="32" t="s">
        <v>46</v>
      </c>
      <c r="C33" s="32">
        <v>1</v>
      </c>
      <c r="D33" s="32" t="s">
        <v>10</v>
      </c>
      <c r="E33" s="32" t="s">
        <v>11</v>
      </c>
      <c r="F33" s="32" t="s">
        <v>12</v>
      </c>
      <c r="G33" s="32">
        <v>15</v>
      </c>
      <c r="H33" s="32" t="s">
        <v>13</v>
      </c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</row>
    <row r="34" s="3" customFormat="1" ht="20" customHeight="1" spans="1:76">
      <c r="A34" s="31">
        <v>31</v>
      </c>
      <c r="B34" s="32" t="s">
        <v>47</v>
      </c>
      <c r="C34" s="32">
        <v>2</v>
      </c>
      <c r="D34" s="32" t="s">
        <v>44</v>
      </c>
      <c r="E34" s="32" t="s">
        <v>11</v>
      </c>
      <c r="F34" s="32" t="s">
        <v>12</v>
      </c>
      <c r="G34" s="32">
        <v>10</v>
      </c>
      <c r="H34" s="32" t="s">
        <v>13</v>
      </c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</row>
    <row r="35" s="3" customFormat="1" ht="20" customHeight="1" spans="1:76">
      <c r="A35" s="31">
        <v>32</v>
      </c>
      <c r="B35" s="32" t="s">
        <v>48</v>
      </c>
      <c r="C35" s="32">
        <v>1</v>
      </c>
      <c r="D35" s="32" t="s">
        <v>20</v>
      </c>
      <c r="E35" s="32" t="s">
        <v>11</v>
      </c>
      <c r="F35" s="32" t="s">
        <v>12</v>
      </c>
      <c r="G35" s="32">
        <v>20</v>
      </c>
      <c r="H35" s="32" t="s">
        <v>13</v>
      </c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</row>
    <row r="36" s="3" customFormat="1" ht="20" customHeight="1" spans="1:76">
      <c r="A36" s="31">
        <v>33</v>
      </c>
      <c r="B36" s="32" t="s">
        <v>49</v>
      </c>
      <c r="C36" s="32">
        <v>4</v>
      </c>
      <c r="D36" s="32" t="s">
        <v>10</v>
      </c>
      <c r="E36" s="32" t="s">
        <v>11</v>
      </c>
      <c r="F36" s="32" t="s">
        <v>15</v>
      </c>
      <c r="G36" s="32">
        <v>15</v>
      </c>
      <c r="H36" s="32" t="s">
        <v>13</v>
      </c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</row>
    <row r="37" s="3" customFormat="1" ht="20" customHeight="1" spans="1:76">
      <c r="A37" s="31">
        <v>34</v>
      </c>
      <c r="B37" s="32" t="s">
        <v>50</v>
      </c>
      <c r="C37" s="32">
        <v>2</v>
      </c>
      <c r="D37" s="32" t="s">
        <v>20</v>
      </c>
      <c r="E37" s="32" t="s">
        <v>11</v>
      </c>
      <c r="F37" s="32" t="s">
        <v>15</v>
      </c>
      <c r="G37" s="32">
        <v>20</v>
      </c>
      <c r="H37" s="32" t="s">
        <v>13</v>
      </c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</row>
    <row r="38" s="3" customFormat="1" ht="20" customHeight="1" spans="1:76">
      <c r="A38" s="31">
        <v>35</v>
      </c>
      <c r="B38" s="32" t="s">
        <v>51</v>
      </c>
      <c r="C38" s="32">
        <v>2</v>
      </c>
      <c r="D38" s="32" t="s">
        <v>17</v>
      </c>
      <c r="E38" s="32" t="s">
        <v>11</v>
      </c>
      <c r="F38" s="32" t="s">
        <v>12</v>
      </c>
      <c r="G38" s="32">
        <v>10</v>
      </c>
      <c r="H38" s="32" t="s">
        <v>13</v>
      </c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</row>
    <row r="39" s="3" customFormat="1" ht="20" customHeight="1" spans="1:76">
      <c r="A39" s="31">
        <v>36</v>
      </c>
      <c r="B39" s="32" t="s">
        <v>52</v>
      </c>
      <c r="C39" s="32">
        <v>2</v>
      </c>
      <c r="D39" s="32" t="s">
        <v>10</v>
      </c>
      <c r="E39" s="32" t="s">
        <v>11</v>
      </c>
      <c r="F39" s="32" t="s">
        <v>12</v>
      </c>
      <c r="G39" s="32">
        <v>10</v>
      </c>
      <c r="H39" s="32" t="s">
        <v>13</v>
      </c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</row>
    <row r="40" s="3" customFormat="1" ht="20" customHeight="1" spans="1:76">
      <c r="A40" s="31">
        <v>37</v>
      </c>
      <c r="B40" s="32" t="s">
        <v>53</v>
      </c>
      <c r="C40" s="32">
        <v>1</v>
      </c>
      <c r="D40" s="32" t="s">
        <v>17</v>
      </c>
      <c r="E40" s="32" t="s">
        <v>11</v>
      </c>
      <c r="F40" s="32" t="s">
        <v>15</v>
      </c>
      <c r="G40" s="32">
        <v>13</v>
      </c>
      <c r="H40" s="32" t="s">
        <v>13</v>
      </c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</row>
    <row r="41" s="3" customFormat="1" ht="20" customHeight="1" spans="1:76">
      <c r="A41" s="31">
        <v>38</v>
      </c>
      <c r="B41" s="32" t="s">
        <v>54</v>
      </c>
      <c r="C41" s="32">
        <v>1</v>
      </c>
      <c r="D41" s="32" t="s">
        <v>17</v>
      </c>
      <c r="E41" s="32" t="s">
        <v>11</v>
      </c>
      <c r="F41" s="32" t="s">
        <v>12</v>
      </c>
      <c r="G41" s="32">
        <v>22</v>
      </c>
      <c r="H41" s="32" t="s">
        <v>13</v>
      </c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</row>
    <row r="42" s="3" customFormat="1" ht="20" customHeight="1" spans="1:76">
      <c r="A42" s="31">
        <v>39</v>
      </c>
      <c r="B42" s="32" t="s">
        <v>55</v>
      </c>
      <c r="C42" s="32">
        <v>2</v>
      </c>
      <c r="D42" s="32" t="s">
        <v>10</v>
      </c>
      <c r="E42" s="32" t="s">
        <v>11</v>
      </c>
      <c r="F42" s="32" t="s">
        <v>12</v>
      </c>
      <c r="G42" s="32">
        <v>10</v>
      </c>
      <c r="H42" s="32" t="s">
        <v>13</v>
      </c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</row>
    <row r="43" s="3" customFormat="1" ht="20" customHeight="1" spans="1:76">
      <c r="A43" s="31">
        <v>40</v>
      </c>
      <c r="B43" s="32" t="s">
        <v>56</v>
      </c>
      <c r="C43" s="32">
        <v>2</v>
      </c>
      <c r="D43" s="32" t="s">
        <v>10</v>
      </c>
      <c r="E43" s="32" t="s">
        <v>11</v>
      </c>
      <c r="F43" s="32" t="s">
        <v>12</v>
      </c>
      <c r="G43" s="32">
        <v>5</v>
      </c>
      <c r="H43" s="32" t="s">
        <v>13</v>
      </c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</row>
    <row r="44" s="3" customFormat="1" ht="20" customHeight="1" spans="1:76">
      <c r="A44" s="31">
        <v>41</v>
      </c>
      <c r="B44" s="32" t="s">
        <v>57</v>
      </c>
      <c r="C44" s="32">
        <v>1</v>
      </c>
      <c r="D44" s="32" t="s">
        <v>10</v>
      </c>
      <c r="E44" s="32" t="s">
        <v>11</v>
      </c>
      <c r="F44" s="32" t="s">
        <v>12</v>
      </c>
      <c r="G44" s="32">
        <v>30</v>
      </c>
      <c r="H44" s="32" t="s">
        <v>13</v>
      </c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</row>
    <row r="45" s="3" customFormat="1" ht="20" customHeight="1" spans="1:76">
      <c r="A45" s="31">
        <v>42</v>
      </c>
      <c r="B45" s="32" t="s">
        <v>58</v>
      </c>
      <c r="C45" s="32">
        <v>2</v>
      </c>
      <c r="D45" s="32" t="s">
        <v>17</v>
      </c>
      <c r="E45" s="32" t="s">
        <v>11</v>
      </c>
      <c r="F45" s="32" t="s">
        <v>15</v>
      </c>
      <c r="G45" s="32">
        <v>7.5</v>
      </c>
      <c r="H45" s="32" t="s">
        <v>13</v>
      </c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</row>
    <row r="46" s="4" customFormat="1" ht="20" customHeight="1" spans="1:76">
      <c r="A46" s="31">
        <v>43</v>
      </c>
      <c r="B46" s="32" t="s">
        <v>59</v>
      </c>
      <c r="C46" s="32">
        <v>2</v>
      </c>
      <c r="D46" s="32" t="s">
        <v>10</v>
      </c>
      <c r="E46" s="32" t="s">
        <v>11</v>
      </c>
      <c r="F46" s="32" t="s">
        <v>12</v>
      </c>
      <c r="G46" s="32">
        <v>7.5</v>
      </c>
      <c r="H46" s="32" t="s">
        <v>13</v>
      </c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</row>
    <row r="47" s="3" customFormat="1" ht="20" customHeight="1" spans="1:76">
      <c r="A47" s="31">
        <v>44</v>
      </c>
      <c r="B47" s="32" t="s">
        <v>60</v>
      </c>
      <c r="C47" s="32">
        <v>3</v>
      </c>
      <c r="D47" s="32" t="s">
        <v>10</v>
      </c>
      <c r="E47" s="32" t="s">
        <v>11</v>
      </c>
      <c r="F47" s="32" t="s">
        <v>12</v>
      </c>
      <c r="G47" s="32">
        <v>28</v>
      </c>
      <c r="H47" s="32" t="s">
        <v>13</v>
      </c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</row>
    <row r="48" s="4" customFormat="1" ht="20" customHeight="1" spans="1:76">
      <c r="A48" s="31">
        <v>45</v>
      </c>
      <c r="B48" s="32" t="s">
        <v>61</v>
      </c>
      <c r="C48" s="32">
        <v>1</v>
      </c>
      <c r="D48" s="32" t="s">
        <v>20</v>
      </c>
      <c r="E48" s="32" t="s">
        <v>11</v>
      </c>
      <c r="F48" s="32" t="s">
        <v>12</v>
      </c>
      <c r="G48" s="32">
        <v>26</v>
      </c>
      <c r="H48" s="32" t="s">
        <v>13</v>
      </c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</row>
    <row r="49" s="3" customFormat="1" ht="20" customHeight="1" spans="1:76">
      <c r="A49" s="31">
        <v>46</v>
      </c>
      <c r="B49" s="32" t="s">
        <v>62</v>
      </c>
      <c r="C49" s="32">
        <v>2</v>
      </c>
      <c r="D49" s="32" t="s">
        <v>10</v>
      </c>
      <c r="E49" s="32" t="s">
        <v>11</v>
      </c>
      <c r="F49" s="32" t="s">
        <v>12</v>
      </c>
      <c r="G49" s="32">
        <v>12.3</v>
      </c>
      <c r="H49" s="32" t="s">
        <v>13</v>
      </c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</row>
    <row r="50" s="3" customFormat="1" ht="20" customHeight="1" spans="1:76">
      <c r="A50" s="31">
        <v>47</v>
      </c>
      <c r="B50" s="32" t="s">
        <v>63</v>
      </c>
      <c r="C50" s="32">
        <v>3</v>
      </c>
      <c r="D50" s="32" t="s">
        <v>10</v>
      </c>
      <c r="E50" s="32" t="s">
        <v>11</v>
      </c>
      <c r="F50" s="32" t="s">
        <v>15</v>
      </c>
      <c r="G50" s="32">
        <v>19.3</v>
      </c>
      <c r="H50" s="32" t="s">
        <v>13</v>
      </c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</row>
    <row r="51" s="3" customFormat="1" ht="20" customHeight="1" spans="1:76">
      <c r="A51" s="31">
        <v>48</v>
      </c>
      <c r="B51" s="32" t="s">
        <v>64</v>
      </c>
      <c r="C51" s="32">
        <v>2</v>
      </c>
      <c r="D51" s="32" t="s">
        <v>20</v>
      </c>
      <c r="E51" s="32" t="s">
        <v>65</v>
      </c>
      <c r="F51" s="32" t="s">
        <v>15</v>
      </c>
      <c r="G51" s="32">
        <v>23.8</v>
      </c>
      <c r="H51" s="32" t="s">
        <v>13</v>
      </c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</row>
    <row r="52" s="3" customFormat="1" ht="20" customHeight="1" spans="1:76">
      <c r="A52" s="31">
        <v>49</v>
      </c>
      <c r="B52" s="32" t="s">
        <v>66</v>
      </c>
      <c r="C52" s="32">
        <v>2</v>
      </c>
      <c r="D52" s="32" t="s">
        <v>17</v>
      </c>
      <c r="E52" s="32" t="s">
        <v>65</v>
      </c>
      <c r="F52" s="32" t="s">
        <v>12</v>
      </c>
      <c r="G52" s="32">
        <v>6</v>
      </c>
      <c r="H52" s="32" t="s">
        <v>13</v>
      </c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</row>
    <row r="53" s="3" customFormat="1" ht="20" customHeight="1" spans="1:76">
      <c r="A53" s="31">
        <v>50</v>
      </c>
      <c r="B53" s="32" t="s">
        <v>67</v>
      </c>
      <c r="C53" s="32">
        <v>2</v>
      </c>
      <c r="D53" s="32" t="s">
        <v>44</v>
      </c>
      <c r="E53" s="32" t="s">
        <v>65</v>
      </c>
      <c r="F53" s="32" t="s">
        <v>15</v>
      </c>
      <c r="G53" s="32">
        <v>45.04</v>
      </c>
      <c r="H53" s="32" t="s">
        <v>13</v>
      </c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</row>
    <row r="54" s="3" customFormat="1" ht="20" customHeight="1" spans="1:76">
      <c r="A54" s="31">
        <v>51</v>
      </c>
      <c r="B54" s="32" t="s">
        <v>68</v>
      </c>
      <c r="C54" s="32">
        <v>1</v>
      </c>
      <c r="D54" s="32" t="s">
        <v>17</v>
      </c>
      <c r="E54" s="32" t="s">
        <v>65</v>
      </c>
      <c r="F54" s="32" t="s">
        <v>15</v>
      </c>
      <c r="G54" s="32">
        <v>37.58</v>
      </c>
      <c r="H54" s="32" t="s">
        <v>13</v>
      </c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</row>
    <row r="55" s="5" customFormat="1" ht="20" customHeight="1" spans="1:76">
      <c r="A55" s="31">
        <v>52</v>
      </c>
      <c r="B55" s="32" t="s">
        <v>69</v>
      </c>
      <c r="C55" s="32">
        <v>3</v>
      </c>
      <c r="D55" s="32" t="s">
        <v>10</v>
      </c>
      <c r="E55" s="32" t="s">
        <v>65</v>
      </c>
      <c r="F55" s="32" t="s">
        <v>15</v>
      </c>
      <c r="G55" s="32">
        <v>19.13</v>
      </c>
      <c r="H55" s="32" t="s">
        <v>13</v>
      </c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</row>
    <row r="56" s="3" customFormat="1" ht="20" customHeight="1" spans="1:8">
      <c r="A56" s="31">
        <v>53</v>
      </c>
      <c r="B56" s="32" t="s">
        <v>70</v>
      </c>
      <c r="C56" s="32">
        <v>1</v>
      </c>
      <c r="D56" s="32" t="s">
        <v>44</v>
      </c>
      <c r="E56" s="32" t="s">
        <v>65</v>
      </c>
      <c r="F56" s="32" t="s">
        <v>15</v>
      </c>
      <c r="G56" s="32">
        <v>16.39</v>
      </c>
      <c r="H56" s="32" t="s">
        <v>13</v>
      </c>
    </row>
    <row r="57" s="3" customFormat="1" ht="20" customHeight="1" spans="1:76">
      <c r="A57" s="31">
        <v>54</v>
      </c>
      <c r="B57" s="32" t="s">
        <v>71</v>
      </c>
      <c r="C57" s="32">
        <v>1</v>
      </c>
      <c r="D57" s="32" t="s">
        <v>10</v>
      </c>
      <c r="E57" s="32" t="s">
        <v>65</v>
      </c>
      <c r="F57" s="32" t="s">
        <v>15</v>
      </c>
      <c r="G57" s="32">
        <v>20.25</v>
      </c>
      <c r="H57" s="32" t="s">
        <v>13</v>
      </c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</row>
    <row r="58" s="3" customFormat="1" ht="20" customHeight="1" spans="1:76">
      <c r="A58" s="31">
        <v>55</v>
      </c>
      <c r="B58" s="32" t="s">
        <v>72</v>
      </c>
      <c r="C58" s="32">
        <v>1</v>
      </c>
      <c r="D58" s="32" t="s">
        <v>17</v>
      </c>
      <c r="E58" s="32" t="s">
        <v>65</v>
      </c>
      <c r="F58" s="32" t="s">
        <v>12</v>
      </c>
      <c r="G58" s="32">
        <v>34</v>
      </c>
      <c r="H58" s="32" t="s">
        <v>13</v>
      </c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</row>
    <row r="59" s="4" customFormat="1" ht="20" customHeight="1" spans="1:76">
      <c r="A59" s="31">
        <v>56</v>
      </c>
      <c r="B59" s="32" t="s">
        <v>73</v>
      </c>
      <c r="C59" s="32">
        <v>1</v>
      </c>
      <c r="D59" s="32" t="s">
        <v>17</v>
      </c>
      <c r="E59" s="32" t="s">
        <v>65</v>
      </c>
      <c r="F59" s="32" t="s">
        <v>12</v>
      </c>
      <c r="G59" s="32">
        <v>35</v>
      </c>
      <c r="H59" s="32" t="s">
        <v>13</v>
      </c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</row>
    <row r="60" s="3" customFormat="1" ht="20" customHeight="1" spans="1:8">
      <c r="A60" s="31">
        <v>57</v>
      </c>
      <c r="B60" s="32" t="s">
        <v>74</v>
      </c>
      <c r="C60" s="32">
        <v>1</v>
      </c>
      <c r="D60" s="32" t="s">
        <v>17</v>
      </c>
      <c r="E60" s="32" t="s">
        <v>65</v>
      </c>
      <c r="F60" s="32" t="s">
        <v>15</v>
      </c>
      <c r="G60" s="32">
        <v>12</v>
      </c>
      <c r="H60" s="32" t="s">
        <v>13</v>
      </c>
    </row>
    <row r="61" s="3" customFormat="1" ht="20" customHeight="1" spans="1:8">
      <c r="A61" s="31">
        <v>58</v>
      </c>
      <c r="B61" s="32" t="s">
        <v>75</v>
      </c>
      <c r="C61" s="32">
        <v>1</v>
      </c>
      <c r="D61" s="32" t="s">
        <v>17</v>
      </c>
      <c r="E61" s="32" t="s">
        <v>65</v>
      </c>
      <c r="F61" s="32" t="s">
        <v>12</v>
      </c>
      <c r="G61" s="32">
        <v>32</v>
      </c>
      <c r="H61" s="32" t="s">
        <v>13</v>
      </c>
    </row>
    <row r="62" s="3" customFormat="1" ht="20" customHeight="1" spans="1:76">
      <c r="A62" s="31">
        <v>59</v>
      </c>
      <c r="B62" s="32" t="s">
        <v>76</v>
      </c>
      <c r="C62" s="32">
        <v>2</v>
      </c>
      <c r="D62" s="32" t="s">
        <v>17</v>
      </c>
      <c r="E62" s="32" t="s">
        <v>65</v>
      </c>
      <c r="F62" s="32" t="s">
        <v>15</v>
      </c>
      <c r="G62" s="32">
        <v>16.8</v>
      </c>
      <c r="H62" s="32" t="s">
        <v>13</v>
      </c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</row>
    <row r="63" s="3" customFormat="1" ht="20" customHeight="1" spans="1:76">
      <c r="A63" s="31">
        <v>60</v>
      </c>
      <c r="B63" s="32" t="s">
        <v>77</v>
      </c>
      <c r="C63" s="32">
        <v>2</v>
      </c>
      <c r="D63" s="32" t="s">
        <v>20</v>
      </c>
      <c r="E63" s="32" t="s">
        <v>65</v>
      </c>
      <c r="F63" s="32" t="s">
        <v>15</v>
      </c>
      <c r="G63" s="32">
        <v>25.75</v>
      </c>
      <c r="H63" s="32" t="s">
        <v>13</v>
      </c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</row>
    <row r="64" s="3" customFormat="1" ht="20" customHeight="1" spans="1:76">
      <c r="A64" s="31">
        <v>61</v>
      </c>
      <c r="B64" s="32" t="s">
        <v>78</v>
      </c>
      <c r="C64" s="32">
        <v>2</v>
      </c>
      <c r="D64" s="32" t="s">
        <v>10</v>
      </c>
      <c r="E64" s="32" t="s">
        <v>65</v>
      </c>
      <c r="F64" s="32" t="s">
        <v>15</v>
      </c>
      <c r="G64" s="32">
        <v>48.21</v>
      </c>
      <c r="H64" s="32" t="s">
        <v>13</v>
      </c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</row>
    <row r="65" s="3" customFormat="1" ht="20" customHeight="1" spans="1:76">
      <c r="A65" s="31">
        <v>62</v>
      </c>
      <c r="B65" s="32" t="s">
        <v>79</v>
      </c>
      <c r="C65" s="32">
        <v>2</v>
      </c>
      <c r="D65" s="32" t="s">
        <v>10</v>
      </c>
      <c r="E65" s="32" t="s">
        <v>65</v>
      </c>
      <c r="F65" s="32" t="s">
        <v>15</v>
      </c>
      <c r="G65" s="32">
        <v>21.5</v>
      </c>
      <c r="H65" s="32" t="s">
        <v>13</v>
      </c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</row>
    <row r="66" s="3" customFormat="1" ht="20" customHeight="1" spans="1:76">
      <c r="A66" s="31">
        <v>63</v>
      </c>
      <c r="B66" s="32" t="s">
        <v>80</v>
      </c>
      <c r="C66" s="32">
        <v>1</v>
      </c>
      <c r="D66" s="32" t="s">
        <v>17</v>
      </c>
      <c r="E66" s="32" t="s">
        <v>65</v>
      </c>
      <c r="F66" s="32" t="s">
        <v>15</v>
      </c>
      <c r="G66" s="32">
        <v>32</v>
      </c>
      <c r="H66" s="32" t="s">
        <v>13</v>
      </c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</row>
    <row r="67" s="3" customFormat="1" ht="20" customHeight="1" spans="1:76">
      <c r="A67" s="31">
        <v>64</v>
      </c>
      <c r="B67" s="32" t="s">
        <v>81</v>
      </c>
      <c r="C67" s="32">
        <v>3</v>
      </c>
      <c r="D67" s="32" t="s">
        <v>10</v>
      </c>
      <c r="E67" s="32" t="s">
        <v>65</v>
      </c>
      <c r="F67" s="32" t="s">
        <v>15</v>
      </c>
      <c r="G67" s="32">
        <v>21.6</v>
      </c>
      <c r="H67" s="32" t="s">
        <v>13</v>
      </c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</row>
    <row r="68" s="3" customFormat="1" ht="20" customHeight="1" spans="1:76">
      <c r="A68" s="31">
        <v>65</v>
      </c>
      <c r="B68" s="32" t="s">
        <v>82</v>
      </c>
      <c r="C68" s="32">
        <v>1</v>
      </c>
      <c r="D68" s="32" t="s">
        <v>44</v>
      </c>
      <c r="E68" s="32" t="s">
        <v>65</v>
      </c>
      <c r="F68" s="32" t="s">
        <v>12</v>
      </c>
      <c r="G68" s="32">
        <v>20</v>
      </c>
      <c r="H68" s="32" t="s">
        <v>13</v>
      </c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</row>
    <row r="69" s="4" customFormat="1" ht="20" customHeight="1" spans="1:76">
      <c r="A69" s="31">
        <v>66</v>
      </c>
      <c r="B69" s="32" t="s">
        <v>83</v>
      </c>
      <c r="C69" s="32">
        <v>4</v>
      </c>
      <c r="D69" s="32" t="s">
        <v>10</v>
      </c>
      <c r="E69" s="32" t="s">
        <v>65</v>
      </c>
      <c r="F69" s="32" t="s">
        <v>15</v>
      </c>
      <c r="G69" s="32">
        <v>16.5</v>
      </c>
      <c r="H69" s="32" t="s">
        <v>13</v>
      </c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</row>
    <row r="70" s="5" customFormat="1" ht="20" customHeight="1" spans="1:76">
      <c r="A70" s="31">
        <v>67</v>
      </c>
      <c r="B70" s="32" t="s">
        <v>84</v>
      </c>
      <c r="C70" s="32">
        <v>3</v>
      </c>
      <c r="D70" s="32" t="s">
        <v>10</v>
      </c>
      <c r="E70" s="32" t="s">
        <v>65</v>
      </c>
      <c r="F70" s="32" t="s">
        <v>12</v>
      </c>
      <c r="G70" s="32">
        <v>24.3</v>
      </c>
      <c r="H70" s="32" t="s">
        <v>13</v>
      </c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</row>
    <row r="71" s="3" customFormat="1" ht="20" customHeight="1" spans="1:8">
      <c r="A71" s="31">
        <v>68</v>
      </c>
      <c r="B71" s="32" t="s">
        <v>85</v>
      </c>
      <c r="C71" s="32">
        <v>2</v>
      </c>
      <c r="D71" s="32" t="s">
        <v>10</v>
      </c>
      <c r="E71" s="32" t="s">
        <v>65</v>
      </c>
      <c r="F71" s="32" t="s">
        <v>15</v>
      </c>
      <c r="G71" s="32">
        <v>27.4</v>
      </c>
      <c r="H71" s="32" t="s">
        <v>13</v>
      </c>
    </row>
    <row r="72" s="3" customFormat="1" ht="20" customHeight="1" spans="1:8">
      <c r="A72" s="31">
        <v>69</v>
      </c>
      <c r="B72" s="32" t="s">
        <v>86</v>
      </c>
      <c r="C72" s="32">
        <v>2</v>
      </c>
      <c r="D72" s="32" t="s">
        <v>17</v>
      </c>
      <c r="E72" s="32" t="s">
        <v>65</v>
      </c>
      <c r="F72" s="32" t="s">
        <v>15</v>
      </c>
      <c r="G72" s="32">
        <v>12.8</v>
      </c>
      <c r="H72" s="32" t="s">
        <v>13</v>
      </c>
    </row>
    <row r="73" s="3" customFormat="1" ht="20" customHeight="1" spans="1:76">
      <c r="A73" s="31">
        <v>70</v>
      </c>
      <c r="B73" s="32" t="s">
        <v>87</v>
      </c>
      <c r="C73" s="32">
        <v>2</v>
      </c>
      <c r="D73" s="32" t="s">
        <v>20</v>
      </c>
      <c r="E73" s="32" t="s">
        <v>88</v>
      </c>
      <c r="F73" s="32" t="s">
        <v>12</v>
      </c>
      <c r="G73" s="32">
        <v>15</v>
      </c>
      <c r="H73" s="32" t="s">
        <v>13</v>
      </c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</row>
    <row r="74" s="3" customFormat="1" ht="20" customHeight="1" spans="1:76">
      <c r="A74" s="31">
        <v>71</v>
      </c>
      <c r="B74" s="32" t="s">
        <v>89</v>
      </c>
      <c r="C74" s="32">
        <v>3</v>
      </c>
      <c r="D74" s="32" t="s">
        <v>10</v>
      </c>
      <c r="E74" s="32" t="s">
        <v>88</v>
      </c>
      <c r="F74" s="32" t="s">
        <v>15</v>
      </c>
      <c r="G74" s="32">
        <v>12</v>
      </c>
      <c r="H74" s="32" t="s">
        <v>13</v>
      </c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</row>
    <row r="75" s="3" customFormat="1" ht="20" customHeight="1" spans="1:76">
      <c r="A75" s="31">
        <v>72</v>
      </c>
      <c r="B75" s="32" t="s">
        <v>90</v>
      </c>
      <c r="C75" s="32">
        <v>2</v>
      </c>
      <c r="D75" s="32" t="s">
        <v>10</v>
      </c>
      <c r="E75" s="32" t="s">
        <v>88</v>
      </c>
      <c r="F75" s="32" t="s">
        <v>15</v>
      </c>
      <c r="G75" s="32">
        <v>30</v>
      </c>
      <c r="H75" s="32" t="s">
        <v>13</v>
      </c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</row>
    <row r="76" s="3" customFormat="1" ht="20" customHeight="1" spans="1:76">
      <c r="A76" s="31">
        <v>73</v>
      </c>
      <c r="B76" s="32" t="s">
        <v>91</v>
      </c>
      <c r="C76" s="32">
        <v>2</v>
      </c>
      <c r="D76" s="32" t="s">
        <v>10</v>
      </c>
      <c r="E76" s="32" t="s">
        <v>88</v>
      </c>
      <c r="F76" s="32" t="s">
        <v>12</v>
      </c>
      <c r="G76" s="32">
        <v>25</v>
      </c>
      <c r="H76" s="32" t="s">
        <v>13</v>
      </c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</row>
    <row r="77" s="4" customFormat="1" ht="20" customHeight="1" spans="1:76">
      <c r="A77" s="31">
        <v>74</v>
      </c>
      <c r="B77" s="32" t="s">
        <v>92</v>
      </c>
      <c r="C77" s="32">
        <v>1</v>
      </c>
      <c r="D77" s="32" t="s">
        <v>17</v>
      </c>
      <c r="E77" s="32" t="s">
        <v>88</v>
      </c>
      <c r="F77" s="32" t="s">
        <v>12</v>
      </c>
      <c r="G77" s="32">
        <v>71</v>
      </c>
      <c r="H77" s="32" t="s">
        <v>13</v>
      </c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</row>
    <row r="78" s="3" customFormat="1" ht="20" customHeight="1" spans="1:76">
      <c r="A78" s="31">
        <v>75</v>
      </c>
      <c r="B78" s="32" t="s">
        <v>93</v>
      </c>
      <c r="C78" s="32">
        <v>1</v>
      </c>
      <c r="D78" s="32" t="s">
        <v>17</v>
      </c>
      <c r="E78" s="32" t="s">
        <v>88</v>
      </c>
      <c r="F78" s="32" t="s">
        <v>15</v>
      </c>
      <c r="G78" s="32">
        <v>23</v>
      </c>
      <c r="H78" s="32" t="s">
        <v>13</v>
      </c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</row>
    <row r="79" s="3" customFormat="1" ht="20" customHeight="1" spans="1:76">
      <c r="A79" s="31">
        <v>76</v>
      </c>
      <c r="B79" s="32" t="s">
        <v>94</v>
      </c>
      <c r="C79" s="32">
        <v>2</v>
      </c>
      <c r="D79" s="32" t="s">
        <v>10</v>
      </c>
      <c r="E79" s="32" t="s">
        <v>88</v>
      </c>
      <c r="F79" s="32" t="s">
        <v>12</v>
      </c>
      <c r="G79" s="32">
        <v>29</v>
      </c>
      <c r="H79" s="32" t="s">
        <v>13</v>
      </c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</row>
    <row r="80" s="3" customFormat="1" ht="20" customHeight="1" spans="1:76">
      <c r="A80" s="31">
        <v>77</v>
      </c>
      <c r="B80" s="32" t="s">
        <v>95</v>
      </c>
      <c r="C80" s="32">
        <v>2</v>
      </c>
      <c r="D80" s="32" t="s">
        <v>20</v>
      </c>
      <c r="E80" s="32" t="s">
        <v>88</v>
      </c>
      <c r="F80" s="32" t="s">
        <v>15</v>
      </c>
      <c r="G80" s="32">
        <v>16</v>
      </c>
      <c r="H80" s="32" t="s">
        <v>13</v>
      </c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</row>
    <row r="81" s="3" customFormat="1" ht="20" customHeight="1" spans="1:76">
      <c r="A81" s="31">
        <v>78</v>
      </c>
      <c r="B81" s="32" t="s">
        <v>96</v>
      </c>
      <c r="C81" s="32">
        <v>1</v>
      </c>
      <c r="D81" s="32" t="s">
        <v>20</v>
      </c>
      <c r="E81" s="32" t="s">
        <v>88</v>
      </c>
      <c r="F81" s="32" t="s">
        <v>15</v>
      </c>
      <c r="G81" s="32">
        <v>30</v>
      </c>
      <c r="H81" s="32" t="s">
        <v>13</v>
      </c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</row>
    <row r="82" s="3" customFormat="1" ht="20" customHeight="1" spans="1:76">
      <c r="A82" s="31">
        <v>79</v>
      </c>
      <c r="B82" s="32" t="s">
        <v>97</v>
      </c>
      <c r="C82" s="32">
        <v>1</v>
      </c>
      <c r="D82" s="32" t="s">
        <v>44</v>
      </c>
      <c r="E82" s="32" t="s">
        <v>88</v>
      </c>
      <c r="F82" s="32" t="s">
        <v>15</v>
      </c>
      <c r="G82" s="32">
        <v>15</v>
      </c>
      <c r="H82" s="32" t="s">
        <v>13</v>
      </c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</row>
    <row r="83" s="3" customFormat="1" ht="20" customHeight="1" spans="1:76">
      <c r="A83" s="31">
        <v>80</v>
      </c>
      <c r="B83" s="32" t="s">
        <v>98</v>
      </c>
      <c r="C83" s="32">
        <v>1</v>
      </c>
      <c r="D83" s="32" t="s">
        <v>44</v>
      </c>
      <c r="E83" s="32" t="s">
        <v>88</v>
      </c>
      <c r="F83" s="32" t="s">
        <v>12</v>
      </c>
      <c r="G83" s="32">
        <v>10</v>
      </c>
      <c r="H83" s="32" t="s">
        <v>13</v>
      </c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</row>
    <row r="84" s="3" customFormat="1" ht="20" customHeight="1" spans="1:76">
      <c r="A84" s="31">
        <v>81</v>
      </c>
      <c r="B84" s="32" t="s">
        <v>99</v>
      </c>
      <c r="C84" s="32">
        <v>3</v>
      </c>
      <c r="D84" s="32" t="s">
        <v>10</v>
      </c>
      <c r="E84" s="32" t="s">
        <v>88</v>
      </c>
      <c r="F84" s="32" t="s">
        <v>15</v>
      </c>
      <c r="G84" s="32">
        <v>15</v>
      </c>
      <c r="H84" s="32" t="s">
        <v>13</v>
      </c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</row>
    <row r="85" s="3" customFormat="1" ht="20" customHeight="1" spans="1:76">
      <c r="A85" s="31">
        <v>82</v>
      </c>
      <c r="B85" s="32" t="s">
        <v>100</v>
      </c>
      <c r="C85" s="32">
        <v>3</v>
      </c>
      <c r="D85" s="32" t="s">
        <v>10</v>
      </c>
      <c r="E85" s="32" t="s">
        <v>88</v>
      </c>
      <c r="F85" s="32" t="s">
        <v>12</v>
      </c>
      <c r="G85" s="32">
        <v>5</v>
      </c>
      <c r="H85" s="32" t="s">
        <v>13</v>
      </c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</row>
    <row r="86" s="6" customFormat="1" ht="20" customHeight="1" spans="1:76">
      <c r="A86" s="31">
        <v>83</v>
      </c>
      <c r="B86" s="32" t="s">
        <v>101</v>
      </c>
      <c r="C86" s="32">
        <v>2</v>
      </c>
      <c r="D86" s="32" t="s">
        <v>10</v>
      </c>
      <c r="E86" s="32" t="s">
        <v>88</v>
      </c>
      <c r="F86" s="32" t="s">
        <v>15</v>
      </c>
      <c r="G86" s="32">
        <v>15</v>
      </c>
      <c r="H86" s="32" t="s">
        <v>13</v>
      </c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</row>
    <row r="87" s="6" customFormat="1" ht="20" customHeight="1" spans="1:76">
      <c r="A87" s="31">
        <v>84</v>
      </c>
      <c r="B87" s="32" t="s">
        <v>102</v>
      </c>
      <c r="C87" s="32">
        <v>1</v>
      </c>
      <c r="D87" s="32" t="s">
        <v>10</v>
      </c>
      <c r="E87" s="32" t="s">
        <v>88</v>
      </c>
      <c r="F87" s="32" t="s">
        <v>12</v>
      </c>
      <c r="G87" s="32">
        <v>15</v>
      </c>
      <c r="H87" s="32" t="s">
        <v>13</v>
      </c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</row>
    <row r="88" s="7" customFormat="1" ht="20" customHeight="1" spans="1:76">
      <c r="A88" s="31">
        <v>85</v>
      </c>
      <c r="B88" s="32" t="s">
        <v>103</v>
      </c>
      <c r="C88" s="32">
        <v>3</v>
      </c>
      <c r="D88" s="32" t="s">
        <v>10</v>
      </c>
      <c r="E88" s="32" t="s">
        <v>88</v>
      </c>
      <c r="F88" s="32" t="s">
        <v>12</v>
      </c>
      <c r="G88" s="32">
        <v>14</v>
      </c>
      <c r="H88" s="32" t="s">
        <v>13</v>
      </c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</row>
    <row r="89" s="7" customFormat="1" ht="20" customHeight="1" spans="1:8">
      <c r="A89" s="31">
        <v>86</v>
      </c>
      <c r="B89" s="32" t="s">
        <v>104</v>
      </c>
      <c r="C89" s="32">
        <v>2</v>
      </c>
      <c r="D89" s="32" t="s">
        <v>10</v>
      </c>
      <c r="E89" s="32" t="s">
        <v>88</v>
      </c>
      <c r="F89" s="32" t="s">
        <v>15</v>
      </c>
      <c r="G89" s="32">
        <v>30</v>
      </c>
      <c r="H89" s="32" t="s">
        <v>13</v>
      </c>
    </row>
    <row r="90" s="7" customFormat="1" ht="20" customHeight="1" spans="1:76">
      <c r="A90" s="31">
        <v>87</v>
      </c>
      <c r="B90" s="32" t="s">
        <v>105</v>
      </c>
      <c r="C90" s="32">
        <v>2</v>
      </c>
      <c r="D90" s="32" t="s">
        <v>17</v>
      </c>
      <c r="E90" s="32" t="s">
        <v>88</v>
      </c>
      <c r="F90" s="32" t="s">
        <v>15</v>
      </c>
      <c r="G90" s="32">
        <v>22</v>
      </c>
      <c r="H90" s="32" t="s">
        <v>13</v>
      </c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</row>
    <row r="91" s="7" customFormat="1" ht="20" customHeight="1" spans="1:76">
      <c r="A91" s="31">
        <v>88</v>
      </c>
      <c r="B91" s="32" t="s">
        <v>106</v>
      </c>
      <c r="C91" s="32">
        <v>1</v>
      </c>
      <c r="D91" s="32" t="s">
        <v>10</v>
      </c>
      <c r="E91" s="32" t="s">
        <v>88</v>
      </c>
      <c r="F91" s="32" t="s">
        <v>12</v>
      </c>
      <c r="G91" s="32">
        <v>10</v>
      </c>
      <c r="H91" s="32" t="s">
        <v>13</v>
      </c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</row>
    <row r="92" s="6" customFormat="1" ht="20" customHeight="1" spans="1:76">
      <c r="A92" s="31">
        <v>89</v>
      </c>
      <c r="B92" s="32" t="s">
        <v>107</v>
      </c>
      <c r="C92" s="32">
        <v>2</v>
      </c>
      <c r="D92" s="32" t="s">
        <v>17</v>
      </c>
      <c r="E92" s="32" t="s">
        <v>88</v>
      </c>
      <c r="F92" s="32" t="s">
        <v>12</v>
      </c>
      <c r="G92" s="32">
        <v>10</v>
      </c>
      <c r="H92" s="32" t="s">
        <v>13</v>
      </c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</row>
    <row r="93" s="6" customFormat="1" ht="20" customHeight="1" spans="1:76">
      <c r="A93" s="31">
        <v>90</v>
      </c>
      <c r="B93" s="32" t="s">
        <v>108</v>
      </c>
      <c r="C93" s="32">
        <v>2</v>
      </c>
      <c r="D93" s="32" t="s">
        <v>17</v>
      </c>
      <c r="E93" s="32" t="s">
        <v>88</v>
      </c>
      <c r="F93" s="32" t="s">
        <v>15</v>
      </c>
      <c r="G93" s="32">
        <v>22</v>
      </c>
      <c r="H93" s="32" t="s">
        <v>13</v>
      </c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</row>
    <row r="94" s="7" customFormat="1" ht="20" customHeight="1" spans="1:76">
      <c r="A94" s="31">
        <v>91</v>
      </c>
      <c r="B94" s="32" t="s">
        <v>109</v>
      </c>
      <c r="C94" s="32">
        <v>1</v>
      </c>
      <c r="D94" s="32" t="s">
        <v>44</v>
      </c>
      <c r="E94" s="32" t="s">
        <v>88</v>
      </c>
      <c r="F94" s="32" t="s">
        <v>15</v>
      </c>
      <c r="G94" s="32">
        <v>19</v>
      </c>
      <c r="H94" s="32" t="s">
        <v>13</v>
      </c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</row>
    <row r="95" s="7" customFormat="1" ht="20" customHeight="1" spans="1:76">
      <c r="A95" s="31">
        <v>92</v>
      </c>
      <c r="B95" s="32" t="s">
        <v>110</v>
      </c>
      <c r="C95" s="32">
        <v>1</v>
      </c>
      <c r="D95" s="32" t="s">
        <v>17</v>
      </c>
      <c r="E95" s="32" t="s">
        <v>88</v>
      </c>
      <c r="F95" s="32" t="s">
        <v>12</v>
      </c>
      <c r="G95" s="32">
        <v>15</v>
      </c>
      <c r="H95" s="32" t="s">
        <v>13</v>
      </c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</row>
    <row r="96" s="7" customFormat="1" ht="20" customHeight="1" spans="1:76">
      <c r="A96" s="31">
        <v>93</v>
      </c>
      <c r="B96" s="32" t="s">
        <v>111</v>
      </c>
      <c r="C96" s="32">
        <v>1</v>
      </c>
      <c r="D96" s="32" t="s">
        <v>44</v>
      </c>
      <c r="E96" s="32" t="s">
        <v>88</v>
      </c>
      <c r="F96" s="32" t="s">
        <v>12</v>
      </c>
      <c r="G96" s="32">
        <v>15</v>
      </c>
      <c r="H96" s="32" t="s">
        <v>13</v>
      </c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</row>
    <row r="97" s="6" customFormat="1" ht="20" customHeight="1" spans="1:76">
      <c r="A97" s="31">
        <v>94</v>
      </c>
      <c r="B97" s="32" t="s">
        <v>112</v>
      </c>
      <c r="C97" s="32">
        <v>4</v>
      </c>
      <c r="D97" s="32" t="s">
        <v>10</v>
      </c>
      <c r="E97" s="32" t="s">
        <v>88</v>
      </c>
      <c r="F97" s="32" t="s">
        <v>12</v>
      </c>
      <c r="G97" s="32">
        <v>5</v>
      </c>
      <c r="H97" s="32" t="s">
        <v>13</v>
      </c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</row>
    <row r="98" s="7" customFormat="1" ht="20" customHeight="1" spans="1:76">
      <c r="A98" s="31">
        <v>95</v>
      </c>
      <c r="B98" s="33" t="s">
        <v>113</v>
      </c>
      <c r="C98" s="32">
        <v>1</v>
      </c>
      <c r="D98" s="32" t="s">
        <v>44</v>
      </c>
      <c r="E98" s="32" t="s">
        <v>88</v>
      </c>
      <c r="F98" s="32" t="s">
        <v>12</v>
      </c>
      <c r="G98" s="32" t="s">
        <v>114</v>
      </c>
      <c r="H98" s="32" t="s">
        <v>13</v>
      </c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</row>
    <row r="99" s="7" customFormat="1" ht="20" customHeight="1" spans="1:76">
      <c r="A99" s="31">
        <v>96</v>
      </c>
      <c r="B99" s="32" t="s">
        <v>115</v>
      </c>
      <c r="C99" s="32">
        <v>1</v>
      </c>
      <c r="D99" s="32" t="s">
        <v>17</v>
      </c>
      <c r="E99" s="32" t="s">
        <v>88</v>
      </c>
      <c r="F99" s="32" t="s">
        <v>12</v>
      </c>
      <c r="G99" s="32" t="s">
        <v>114</v>
      </c>
      <c r="H99" s="32" t="s">
        <v>13</v>
      </c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</row>
    <row r="100" s="7" customFormat="1" ht="20" customHeight="1" spans="1:76">
      <c r="A100" s="31">
        <v>97</v>
      </c>
      <c r="B100" s="33" t="s">
        <v>116</v>
      </c>
      <c r="C100" s="32">
        <v>1</v>
      </c>
      <c r="D100" s="32" t="s">
        <v>17</v>
      </c>
      <c r="E100" s="32" t="s">
        <v>88</v>
      </c>
      <c r="F100" s="32" t="s">
        <v>12</v>
      </c>
      <c r="G100" s="32" t="s">
        <v>114</v>
      </c>
      <c r="H100" s="32" t="s">
        <v>13</v>
      </c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</row>
    <row r="101" s="7" customFormat="1" ht="20" customHeight="1" spans="1:76">
      <c r="A101" s="31">
        <v>98</v>
      </c>
      <c r="B101" s="32" t="s">
        <v>117</v>
      </c>
      <c r="C101" s="32">
        <v>1</v>
      </c>
      <c r="D101" s="32" t="s">
        <v>44</v>
      </c>
      <c r="E101" s="32" t="s">
        <v>88</v>
      </c>
      <c r="F101" s="32" t="s">
        <v>15</v>
      </c>
      <c r="G101" s="32" t="s">
        <v>118</v>
      </c>
      <c r="H101" s="32" t="s">
        <v>13</v>
      </c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</row>
    <row r="102" s="7" customFormat="1" ht="20" customHeight="1" spans="1:76">
      <c r="A102" s="31">
        <v>99</v>
      </c>
      <c r="B102" s="32" t="s">
        <v>119</v>
      </c>
      <c r="C102" s="32">
        <v>1</v>
      </c>
      <c r="D102" s="32" t="s">
        <v>44</v>
      </c>
      <c r="E102" s="32" t="s">
        <v>88</v>
      </c>
      <c r="F102" s="32" t="s">
        <v>12</v>
      </c>
      <c r="G102" s="32" t="s">
        <v>120</v>
      </c>
      <c r="H102" s="32" t="s">
        <v>13</v>
      </c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</row>
    <row r="103" s="7" customFormat="1" ht="20" customHeight="1" spans="1:76">
      <c r="A103" s="31">
        <v>100</v>
      </c>
      <c r="B103" s="32" t="s">
        <v>121</v>
      </c>
      <c r="C103" s="32">
        <v>1</v>
      </c>
      <c r="D103" s="32" t="s">
        <v>44</v>
      </c>
      <c r="E103" s="32" t="s">
        <v>88</v>
      </c>
      <c r="F103" s="32" t="s">
        <v>15</v>
      </c>
      <c r="G103" s="32" t="s">
        <v>122</v>
      </c>
      <c r="H103" s="32" t="s">
        <v>13</v>
      </c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</row>
    <row r="104" s="7" customFormat="1" ht="20" customHeight="1" spans="1:76">
      <c r="A104" s="31">
        <v>101</v>
      </c>
      <c r="B104" s="32" t="s">
        <v>123</v>
      </c>
      <c r="C104" s="32">
        <v>2</v>
      </c>
      <c r="D104" s="32" t="s">
        <v>10</v>
      </c>
      <c r="E104" s="32" t="s">
        <v>88</v>
      </c>
      <c r="F104" s="32" t="s">
        <v>15</v>
      </c>
      <c r="G104" s="32" t="s">
        <v>124</v>
      </c>
      <c r="H104" s="32" t="s">
        <v>13</v>
      </c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</row>
    <row r="105" s="7" customFormat="1" ht="20" customHeight="1" spans="1:76">
      <c r="A105" s="31">
        <v>102</v>
      </c>
      <c r="B105" s="32" t="s">
        <v>125</v>
      </c>
      <c r="C105" s="32">
        <v>2</v>
      </c>
      <c r="D105" s="32" t="s">
        <v>10</v>
      </c>
      <c r="E105" s="32" t="s">
        <v>88</v>
      </c>
      <c r="F105" s="32" t="s">
        <v>15</v>
      </c>
      <c r="G105" s="32" t="s">
        <v>126</v>
      </c>
      <c r="H105" s="32" t="s">
        <v>13</v>
      </c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</row>
    <row r="106" s="6" customFormat="1" ht="20" customHeight="1" spans="1:76">
      <c r="A106" s="31">
        <v>103</v>
      </c>
      <c r="B106" s="32" t="s">
        <v>127</v>
      </c>
      <c r="C106" s="32">
        <v>4</v>
      </c>
      <c r="D106" s="32" t="s">
        <v>10</v>
      </c>
      <c r="E106" s="32" t="s">
        <v>88</v>
      </c>
      <c r="F106" s="32" t="s">
        <v>12</v>
      </c>
      <c r="G106" s="32" t="s">
        <v>128</v>
      </c>
      <c r="H106" s="32" t="s">
        <v>13</v>
      </c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/>
    </row>
    <row r="107" s="7" customFormat="1" ht="20" customHeight="1" spans="1:76">
      <c r="A107" s="31">
        <v>104</v>
      </c>
      <c r="B107" s="32" t="s">
        <v>129</v>
      </c>
      <c r="C107" s="32">
        <v>1</v>
      </c>
      <c r="D107" s="32" t="s">
        <v>17</v>
      </c>
      <c r="E107" s="32" t="s">
        <v>88</v>
      </c>
      <c r="F107" s="32" t="s">
        <v>15</v>
      </c>
      <c r="G107" s="32" t="s">
        <v>130</v>
      </c>
      <c r="H107" s="32" t="s">
        <v>13</v>
      </c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</row>
    <row r="108" s="7" customFormat="1" ht="20" customHeight="1" spans="1:76">
      <c r="A108" s="31">
        <v>105</v>
      </c>
      <c r="B108" s="32" t="s">
        <v>131</v>
      </c>
      <c r="C108" s="32">
        <v>3</v>
      </c>
      <c r="D108" s="32" t="s">
        <v>10</v>
      </c>
      <c r="E108" s="32" t="s">
        <v>88</v>
      </c>
      <c r="F108" s="32" t="s">
        <v>15</v>
      </c>
      <c r="G108" s="32" t="s">
        <v>132</v>
      </c>
      <c r="H108" s="32" t="s">
        <v>13</v>
      </c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</row>
    <row r="109" s="7" customFormat="1" ht="20" customHeight="1" spans="1:76">
      <c r="A109" s="31">
        <v>106</v>
      </c>
      <c r="B109" s="32" t="s">
        <v>133</v>
      </c>
      <c r="C109" s="32">
        <v>3</v>
      </c>
      <c r="D109" s="32" t="s">
        <v>10</v>
      </c>
      <c r="E109" s="32" t="s">
        <v>88</v>
      </c>
      <c r="F109" s="32" t="s">
        <v>15</v>
      </c>
      <c r="G109" s="32" t="s">
        <v>114</v>
      </c>
      <c r="H109" s="32" t="s">
        <v>13</v>
      </c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</row>
    <row r="110" s="6" customFormat="1" ht="20" customHeight="1" spans="1:76">
      <c r="A110" s="31">
        <v>107</v>
      </c>
      <c r="B110" s="32" t="s">
        <v>134</v>
      </c>
      <c r="C110" s="32">
        <v>1</v>
      </c>
      <c r="D110" s="32" t="s">
        <v>17</v>
      </c>
      <c r="E110" s="32" t="s">
        <v>88</v>
      </c>
      <c r="F110" s="32" t="s">
        <v>15</v>
      </c>
      <c r="G110" s="32" t="s">
        <v>118</v>
      </c>
      <c r="H110" s="32" t="s">
        <v>13</v>
      </c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/>
    </row>
    <row r="111" s="7" customFormat="1" ht="20" customHeight="1" spans="1:76">
      <c r="A111" s="31">
        <v>108</v>
      </c>
      <c r="B111" s="32" t="s">
        <v>135</v>
      </c>
      <c r="C111" s="32">
        <v>2</v>
      </c>
      <c r="D111" s="32" t="s">
        <v>17</v>
      </c>
      <c r="E111" s="32" t="s">
        <v>88</v>
      </c>
      <c r="F111" s="32" t="s">
        <v>15</v>
      </c>
      <c r="G111" s="32" t="s">
        <v>120</v>
      </c>
      <c r="H111" s="32" t="s">
        <v>13</v>
      </c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  <c r="BU111" s="15"/>
      <c r="BV111" s="15"/>
      <c r="BW111" s="15"/>
      <c r="BX111" s="15"/>
    </row>
    <row r="112" s="6" customFormat="1" ht="20" customHeight="1" spans="1:76">
      <c r="A112" s="31">
        <v>109</v>
      </c>
      <c r="B112" s="32" t="s">
        <v>136</v>
      </c>
      <c r="C112" s="32">
        <v>2</v>
      </c>
      <c r="D112" s="32" t="s">
        <v>17</v>
      </c>
      <c r="E112" s="32" t="s">
        <v>88</v>
      </c>
      <c r="F112" s="32" t="s">
        <v>15</v>
      </c>
      <c r="G112" s="32" t="s">
        <v>120</v>
      </c>
      <c r="H112" s="32" t="s">
        <v>13</v>
      </c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</row>
    <row r="113" s="7" customFormat="1" ht="20" customHeight="1" spans="1:76">
      <c r="A113" s="31">
        <v>110</v>
      </c>
      <c r="B113" s="32" t="s">
        <v>137</v>
      </c>
      <c r="C113" s="32">
        <v>1</v>
      </c>
      <c r="D113" s="32" t="s">
        <v>20</v>
      </c>
      <c r="E113" s="32" t="s">
        <v>88</v>
      </c>
      <c r="F113" s="32" t="s">
        <v>12</v>
      </c>
      <c r="G113" s="32" t="s">
        <v>114</v>
      </c>
      <c r="H113" s="32" t="s">
        <v>13</v>
      </c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  <c r="BU113" s="15"/>
      <c r="BV113" s="15"/>
      <c r="BW113" s="15"/>
      <c r="BX113" s="15"/>
    </row>
    <row r="114" s="7" customFormat="1" ht="20" customHeight="1" spans="1:76">
      <c r="A114" s="31">
        <v>111</v>
      </c>
      <c r="B114" s="32" t="s">
        <v>138</v>
      </c>
      <c r="C114" s="32">
        <v>2</v>
      </c>
      <c r="D114" s="32" t="s">
        <v>17</v>
      </c>
      <c r="E114" s="32" t="s">
        <v>88</v>
      </c>
      <c r="F114" s="32" t="s">
        <v>12</v>
      </c>
      <c r="G114" s="32" t="s">
        <v>139</v>
      </c>
      <c r="H114" s="32" t="s">
        <v>13</v>
      </c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/>
      <c r="BT114" s="15"/>
      <c r="BU114" s="15"/>
      <c r="BV114" s="15"/>
      <c r="BW114" s="15"/>
      <c r="BX114" s="15"/>
    </row>
    <row r="115" s="6" customFormat="1" ht="20" customHeight="1" spans="1:76">
      <c r="A115" s="31">
        <v>112</v>
      </c>
      <c r="B115" s="32" t="s">
        <v>140</v>
      </c>
      <c r="C115" s="32">
        <v>2</v>
      </c>
      <c r="D115" s="32" t="s">
        <v>10</v>
      </c>
      <c r="E115" s="32" t="s">
        <v>88</v>
      </c>
      <c r="F115" s="32" t="s">
        <v>15</v>
      </c>
      <c r="G115" s="32" t="s">
        <v>141</v>
      </c>
      <c r="H115" s="32" t="s">
        <v>13</v>
      </c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</row>
    <row r="116" s="7" customFormat="1" ht="20" customHeight="1" spans="1:76">
      <c r="A116" s="31">
        <v>113</v>
      </c>
      <c r="B116" s="32" t="s">
        <v>142</v>
      </c>
      <c r="C116" s="32">
        <v>1</v>
      </c>
      <c r="D116" s="32" t="s">
        <v>44</v>
      </c>
      <c r="E116" s="32" t="s">
        <v>88</v>
      </c>
      <c r="F116" s="32" t="s">
        <v>15</v>
      </c>
      <c r="G116" s="32" t="s">
        <v>143</v>
      </c>
      <c r="H116" s="32" t="s">
        <v>13</v>
      </c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15"/>
      <c r="BU116" s="15"/>
      <c r="BV116" s="15"/>
      <c r="BW116" s="15"/>
      <c r="BX116" s="15"/>
    </row>
    <row r="117" s="7" customFormat="1" ht="20" customHeight="1" spans="1:76">
      <c r="A117" s="31">
        <v>114</v>
      </c>
      <c r="B117" s="32" t="s">
        <v>144</v>
      </c>
      <c r="C117" s="32">
        <v>2</v>
      </c>
      <c r="D117" s="32" t="s">
        <v>17</v>
      </c>
      <c r="E117" s="32" t="s">
        <v>88</v>
      </c>
      <c r="F117" s="32" t="s">
        <v>15</v>
      </c>
      <c r="G117" s="32" t="s">
        <v>145</v>
      </c>
      <c r="H117" s="32" t="s">
        <v>13</v>
      </c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/>
      <c r="BT117" s="15"/>
      <c r="BU117" s="15"/>
      <c r="BV117" s="15"/>
      <c r="BW117" s="15"/>
      <c r="BX117" s="15"/>
    </row>
    <row r="118" s="7" customFormat="1" ht="20" customHeight="1" spans="1:76">
      <c r="A118" s="31">
        <v>115</v>
      </c>
      <c r="B118" s="32" t="s">
        <v>146</v>
      </c>
      <c r="C118" s="32">
        <v>1</v>
      </c>
      <c r="D118" s="32" t="s">
        <v>17</v>
      </c>
      <c r="E118" s="32" t="s">
        <v>88</v>
      </c>
      <c r="F118" s="32" t="s">
        <v>15</v>
      </c>
      <c r="G118" s="32" t="s">
        <v>147</v>
      </c>
      <c r="H118" s="32" t="s">
        <v>13</v>
      </c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</row>
    <row r="119" s="7" customFormat="1" ht="20" customHeight="1" spans="1:76">
      <c r="A119" s="31">
        <v>116</v>
      </c>
      <c r="B119" s="32" t="s">
        <v>148</v>
      </c>
      <c r="C119" s="32">
        <v>2</v>
      </c>
      <c r="D119" s="32" t="s">
        <v>20</v>
      </c>
      <c r="E119" s="32" t="s">
        <v>88</v>
      </c>
      <c r="F119" s="32" t="s">
        <v>15</v>
      </c>
      <c r="G119" s="32" t="s">
        <v>149</v>
      </c>
      <c r="H119" s="32" t="s">
        <v>13</v>
      </c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</row>
    <row r="120" s="7" customFormat="1" ht="20" customHeight="1" spans="1:76">
      <c r="A120" s="31">
        <v>117</v>
      </c>
      <c r="B120" s="32" t="s">
        <v>150</v>
      </c>
      <c r="C120" s="32">
        <v>1</v>
      </c>
      <c r="D120" s="32" t="s">
        <v>17</v>
      </c>
      <c r="E120" s="32" t="s">
        <v>88</v>
      </c>
      <c r="F120" s="32" t="s">
        <v>15</v>
      </c>
      <c r="G120" s="32" t="s">
        <v>139</v>
      </c>
      <c r="H120" s="32" t="s">
        <v>13</v>
      </c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</row>
    <row r="121" s="7" customFormat="1" ht="20" customHeight="1" spans="1:76">
      <c r="A121" s="31">
        <v>118</v>
      </c>
      <c r="B121" s="32" t="s">
        <v>151</v>
      </c>
      <c r="C121" s="32">
        <v>1</v>
      </c>
      <c r="D121" s="32" t="s">
        <v>17</v>
      </c>
      <c r="E121" s="32" t="s">
        <v>88</v>
      </c>
      <c r="F121" s="32" t="s">
        <v>12</v>
      </c>
      <c r="G121" s="32" t="s">
        <v>120</v>
      </c>
      <c r="H121" s="32" t="s">
        <v>13</v>
      </c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/>
      <c r="BT121" s="15"/>
      <c r="BU121" s="15"/>
      <c r="BV121" s="15"/>
      <c r="BW121" s="15"/>
      <c r="BX121" s="15"/>
    </row>
    <row r="122" s="7" customFormat="1" ht="20" customHeight="1" spans="1:76">
      <c r="A122" s="31">
        <v>119</v>
      </c>
      <c r="B122" s="32" t="s">
        <v>152</v>
      </c>
      <c r="C122" s="32">
        <v>2</v>
      </c>
      <c r="D122" s="32" t="s">
        <v>10</v>
      </c>
      <c r="E122" s="32" t="s">
        <v>88</v>
      </c>
      <c r="F122" s="32" t="s">
        <v>12</v>
      </c>
      <c r="G122" s="32" t="s">
        <v>118</v>
      </c>
      <c r="H122" s="32" t="s">
        <v>13</v>
      </c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</row>
    <row r="123" s="7" customFormat="1" ht="20" customHeight="1" spans="1:76">
      <c r="A123" s="31">
        <v>120</v>
      </c>
      <c r="B123" s="32" t="s">
        <v>153</v>
      </c>
      <c r="C123" s="32">
        <v>1</v>
      </c>
      <c r="D123" s="32" t="s">
        <v>44</v>
      </c>
      <c r="E123" s="32" t="s">
        <v>88</v>
      </c>
      <c r="F123" s="32" t="s">
        <v>15</v>
      </c>
      <c r="G123" s="32" t="s">
        <v>154</v>
      </c>
      <c r="H123" s="32" t="s">
        <v>13</v>
      </c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</row>
    <row r="124" s="7" customFormat="1" ht="20" customHeight="1" spans="1:76">
      <c r="A124" s="31">
        <v>121</v>
      </c>
      <c r="B124" s="32" t="s">
        <v>155</v>
      </c>
      <c r="C124" s="32">
        <v>2</v>
      </c>
      <c r="D124" s="32" t="s">
        <v>10</v>
      </c>
      <c r="E124" s="32" t="s">
        <v>88</v>
      </c>
      <c r="F124" s="32" t="s">
        <v>12</v>
      </c>
      <c r="G124" s="32" t="s">
        <v>118</v>
      </c>
      <c r="H124" s="32" t="s">
        <v>13</v>
      </c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5"/>
      <c r="BU124" s="15"/>
      <c r="BV124" s="15"/>
      <c r="BW124" s="15"/>
      <c r="BX124" s="15"/>
    </row>
    <row r="125" s="7" customFormat="1" ht="20" customHeight="1" spans="1:76">
      <c r="A125" s="31">
        <v>122</v>
      </c>
      <c r="B125" s="32" t="s">
        <v>156</v>
      </c>
      <c r="C125" s="32">
        <v>2</v>
      </c>
      <c r="D125" s="32" t="s">
        <v>17</v>
      </c>
      <c r="E125" s="32" t="s">
        <v>88</v>
      </c>
      <c r="F125" s="32" t="s">
        <v>15</v>
      </c>
      <c r="G125" s="32">
        <v>28</v>
      </c>
      <c r="H125" s="32" t="s">
        <v>13</v>
      </c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  <c r="BM125" s="15"/>
      <c r="BN125" s="15"/>
      <c r="BO125" s="15"/>
      <c r="BP125" s="15"/>
      <c r="BQ125" s="15"/>
      <c r="BR125" s="15"/>
      <c r="BS125" s="15"/>
      <c r="BT125" s="15"/>
      <c r="BU125" s="15"/>
      <c r="BV125" s="15"/>
      <c r="BW125" s="15"/>
      <c r="BX125" s="15"/>
    </row>
    <row r="126" s="8" customFormat="1" ht="20" customHeight="1" spans="1:76">
      <c r="A126" s="31">
        <v>123</v>
      </c>
      <c r="B126" s="32" t="s">
        <v>157</v>
      </c>
      <c r="C126" s="32">
        <v>4</v>
      </c>
      <c r="D126" s="32" t="s">
        <v>10</v>
      </c>
      <c r="E126" s="32" t="s">
        <v>88</v>
      </c>
      <c r="F126" s="32" t="s">
        <v>12</v>
      </c>
      <c r="G126" s="32">
        <v>28</v>
      </c>
      <c r="H126" s="32" t="s">
        <v>13</v>
      </c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7"/>
    </row>
    <row r="127" s="7" customFormat="1" ht="20" customHeight="1" spans="1:76">
      <c r="A127" s="31">
        <v>124</v>
      </c>
      <c r="B127" s="32" t="s">
        <v>158</v>
      </c>
      <c r="C127" s="32">
        <v>2</v>
      </c>
      <c r="D127" s="32" t="s">
        <v>17</v>
      </c>
      <c r="E127" s="32" t="s">
        <v>88</v>
      </c>
      <c r="F127" s="32" t="s">
        <v>12</v>
      </c>
      <c r="G127" s="32">
        <v>16</v>
      </c>
      <c r="H127" s="32" t="s">
        <v>13</v>
      </c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/>
      <c r="BT127" s="15"/>
      <c r="BU127" s="15"/>
      <c r="BV127" s="15"/>
      <c r="BW127" s="15"/>
      <c r="BX127" s="15"/>
    </row>
    <row r="128" s="6" customFormat="1" ht="20" customHeight="1" spans="1:76">
      <c r="A128" s="31">
        <v>125</v>
      </c>
      <c r="B128" s="32" t="s">
        <v>159</v>
      </c>
      <c r="C128" s="32">
        <v>2</v>
      </c>
      <c r="D128" s="32" t="s">
        <v>17</v>
      </c>
      <c r="E128" s="32" t="s">
        <v>88</v>
      </c>
      <c r="F128" s="32" t="s">
        <v>15</v>
      </c>
      <c r="G128" s="32">
        <v>35</v>
      </c>
      <c r="H128" s="32" t="s">
        <v>13</v>
      </c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7"/>
      <c r="BU128" s="7"/>
      <c r="BV128" s="7"/>
      <c r="BW128" s="7"/>
      <c r="BX128" s="7"/>
    </row>
    <row r="129" s="7" customFormat="1" ht="20" customHeight="1" spans="1:76">
      <c r="A129" s="31">
        <v>126</v>
      </c>
      <c r="B129" s="32" t="s">
        <v>160</v>
      </c>
      <c r="C129" s="32">
        <v>3</v>
      </c>
      <c r="D129" s="32" t="s">
        <v>17</v>
      </c>
      <c r="E129" s="32" t="s">
        <v>88</v>
      </c>
      <c r="F129" s="32" t="s">
        <v>15</v>
      </c>
      <c r="G129" s="32">
        <v>10</v>
      </c>
      <c r="H129" s="32" t="s">
        <v>13</v>
      </c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5"/>
      <c r="BT129" s="15"/>
      <c r="BU129" s="15"/>
      <c r="BV129" s="15"/>
      <c r="BW129" s="15"/>
      <c r="BX129" s="15"/>
    </row>
    <row r="130" s="6" customFormat="1" ht="20" customHeight="1" spans="1:76">
      <c r="A130" s="31">
        <v>127</v>
      </c>
      <c r="B130" s="32" t="s">
        <v>161</v>
      </c>
      <c r="C130" s="32">
        <v>2</v>
      </c>
      <c r="D130" s="32" t="s">
        <v>10</v>
      </c>
      <c r="E130" s="32" t="s">
        <v>88</v>
      </c>
      <c r="F130" s="32" t="s">
        <v>15</v>
      </c>
      <c r="G130" s="32">
        <v>27</v>
      </c>
      <c r="H130" s="32" t="s">
        <v>13</v>
      </c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</row>
    <row r="131" s="7" customFormat="1" ht="20" customHeight="1" spans="1:76">
      <c r="A131" s="31">
        <v>128</v>
      </c>
      <c r="B131" s="32" t="s">
        <v>162</v>
      </c>
      <c r="C131" s="32">
        <v>2</v>
      </c>
      <c r="D131" s="32" t="s">
        <v>17</v>
      </c>
      <c r="E131" s="32" t="s">
        <v>88</v>
      </c>
      <c r="F131" s="32" t="s">
        <v>12</v>
      </c>
      <c r="G131" s="32">
        <v>10</v>
      </c>
      <c r="H131" s="32" t="s">
        <v>13</v>
      </c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  <c r="BS131" s="15"/>
      <c r="BT131" s="15"/>
      <c r="BU131" s="15"/>
      <c r="BV131" s="15"/>
      <c r="BW131" s="15"/>
      <c r="BX131" s="15"/>
    </row>
    <row r="132" s="7" customFormat="1" ht="20" customHeight="1" spans="1:76">
      <c r="A132" s="31">
        <v>129</v>
      </c>
      <c r="B132" s="36" t="s">
        <v>163</v>
      </c>
      <c r="C132" s="36">
        <v>1</v>
      </c>
      <c r="D132" s="36" t="s">
        <v>44</v>
      </c>
      <c r="E132" s="36" t="s">
        <v>88</v>
      </c>
      <c r="F132" s="36" t="s">
        <v>15</v>
      </c>
      <c r="G132" s="36">
        <v>5</v>
      </c>
      <c r="H132" s="32" t="s">
        <v>13</v>
      </c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  <c r="BM132" s="15"/>
      <c r="BN132" s="15"/>
      <c r="BO132" s="15"/>
      <c r="BP132" s="15"/>
      <c r="BQ132" s="15"/>
      <c r="BR132" s="15"/>
      <c r="BS132" s="15"/>
      <c r="BT132" s="15"/>
      <c r="BU132" s="15"/>
      <c r="BV132" s="15"/>
      <c r="BW132" s="15"/>
      <c r="BX132" s="15"/>
    </row>
    <row r="133" s="8" customFormat="1" ht="20" customHeight="1" spans="1:76">
      <c r="A133" s="31">
        <v>130</v>
      </c>
      <c r="B133" s="36" t="s">
        <v>164</v>
      </c>
      <c r="C133" s="36">
        <v>1</v>
      </c>
      <c r="D133" s="36" t="s">
        <v>17</v>
      </c>
      <c r="E133" s="36" t="s">
        <v>88</v>
      </c>
      <c r="F133" s="36" t="s">
        <v>15</v>
      </c>
      <c r="G133" s="36">
        <v>10</v>
      </c>
      <c r="H133" s="32" t="s">
        <v>13</v>
      </c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/>
    </row>
    <row r="134" s="7" customFormat="1" ht="20" customHeight="1" spans="1:76">
      <c r="A134" s="31">
        <v>131</v>
      </c>
      <c r="B134" s="36" t="s">
        <v>165</v>
      </c>
      <c r="C134" s="36">
        <v>3</v>
      </c>
      <c r="D134" s="36" t="s">
        <v>10</v>
      </c>
      <c r="E134" s="36" t="s">
        <v>88</v>
      </c>
      <c r="F134" s="36" t="s">
        <v>15</v>
      </c>
      <c r="G134" s="36" t="s">
        <v>120</v>
      </c>
      <c r="H134" s="32" t="s">
        <v>13</v>
      </c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  <c r="BM134" s="15"/>
      <c r="BN134" s="15"/>
      <c r="BO134" s="15"/>
      <c r="BP134" s="15"/>
      <c r="BQ134" s="15"/>
      <c r="BR134" s="15"/>
      <c r="BS134" s="15"/>
      <c r="BT134" s="15"/>
      <c r="BU134" s="15"/>
      <c r="BV134" s="15"/>
      <c r="BW134" s="15"/>
      <c r="BX134" s="15"/>
    </row>
    <row r="135" s="7" customFormat="1" ht="20" customHeight="1" spans="1:76">
      <c r="A135" s="31">
        <v>132</v>
      </c>
      <c r="B135" s="36" t="s">
        <v>166</v>
      </c>
      <c r="C135" s="36">
        <v>2</v>
      </c>
      <c r="D135" s="36" t="s">
        <v>17</v>
      </c>
      <c r="E135" s="36" t="s">
        <v>88</v>
      </c>
      <c r="F135" s="36" t="s">
        <v>12</v>
      </c>
      <c r="G135" s="36">
        <v>15</v>
      </c>
      <c r="H135" s="32" t="s">
        <v>13</v>
      </c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  <c r="BH135" s="15"/>
      <c r="BI135" s="15"/>
      <c r="BJ135" s="15"/>
      <c r="BK135" s="15"/>
      <c r="BL135" s="15"/>
      <c r="BM135" s="15"/>
      <c r="BN135" s="15"/>
      <c r="BO135" s="15"/>
      <c r="BP135" s="15"/>
      <c r="BQ135" s="15"/>
      <c r="BR135" s="15"/>
      <c r="BS135" s="15"/>
      <c r="BT135" s="15"/>
      <c r="BU135" s="15"/>
      <c r="BV135" s="15"/>
      <c r="BW135" s="15"/>
      <c r="BX135" s="15"/>
    </row>
    <row r="136" s="7" customFormat="1" ht="20" customHeight="1" spans="1:76">
      <c r="A136" s="31">
        <v>133</v>
      </c>
      <c r="B136" s="36" t="s">
        <v>167</v>
      </c>
      <c r="C136" s="36">
        <v>3</v>
      </c>
      <c r="D136" s="36" t="s">
        <v>10</v>
      </c>
      <c r="E136" s="36" t="s">
        <v>88</v>
      </c>
      <c r="F136" s="36" t="s">
        <v>12</v>
      </c>
      <c r="G136" s="36">
        <v>10</v>
      </c>
      <c r="H136" s="32" t="s">
        <v>13</v>
      </c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  <c r="BH136" s="15"/>
      <c r="BI136" s="15"/>
      <c r="BJ136" s="15"/>
      <c r="BK136" s="15"/>
      <c r="BL136" s="15"/>
      <c r="BM136" s="15"/>
      <c r="BN136" s="15"/>
      <c r="BO136" s="15"/>
      <c r="BP136" s="15"/>
      <c r="BQ136" s="15"/>
      <c r="BR136" s="15"/>
      <c r="BS136" s="15"/>
      <c r="BT136" s="15"/>
      <c r="BU136" s="15"/>
      <c r="BV136" s="15"/>
      <c r="BW136" s="15"/>
      <c r="BX136" s="15"/>
    </row>
    <row r="137" s="7" customFormat="1" ht="20" customHeight="1" spans="1:76">
      <c r="A137" s="31">
        <v>134</v>
      </c>
      <c r="B137" s="36" t="s">
        <v>168</v>
      </c>
      <c r="C137" s="36">
        <v>2</v>
      </c>
      <c r="D137" s="36" t="s">
        <v>17</v>
      </c>
      <c r="E137" s="36" t="s">
        <v>88</v>
      </c>
      <c r="F137" s="36" t="s">
        <v>12</v>
      </c>
      <c r="G137" s="36">
        <v>6</v>
      </c>
      <c r="H137" s="32" t="s">
        <v>13</v>
      </c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  <c r="BI137" s="15"/>
      <c r="BJ137" s="15"/>
      <c r="BK137" s="15"/>
      <c r="BL137" s="15"/>
      <c r="BM137" s="15"/>
      <c r="BN137" s="15"/>
      <c r="BO137" s="15"/>
      <c r="BP137" s="15"/>
      <c r="BQ137" s="15"/>
      <c r="BR137" s="15"/>
      <c r="BS137" s="15"/>
      <c r="BT137" s="15"/>
      <c r="BU137" s="15"/>
      <c r="BV137" s="15"/>
      <c r="BW137" s="15"/>
      <c r="BX137" s="15"/>
    </row>
    <row r="138" s="7" customFormat="1" ht="20" customHeight="1" spans="1:76">
      <c r="A138" s="31">
        <v>135</v>
      </c>
      <c r="B138" s="36" t="s">
        <v>169</v>
      </c>
      <c r="C138" s="36">
        <v>2</v>
      </c>
      <c r="D138" s="36" t="s">
        <v>10</v>
      </c>
      <c r="E138" s="36" t="s">
        <v>88</v>
      </c>
      <c r="F138" s="36" t="s">
        <v>12</v>
      </c>
      <c r="G138" s="36">
        <v>4</v>
      </c>
      <c r="H138" s="32" t="s">
        <v>13</v>
      </c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  <c r="BM138" s="15"/>
      <c r="BN138" s="15"/>
      <c r="BO138" s="15"/>
      <c r="BP138" s="15"/>
      <c r="BQ138" s="15"/>
      <c r="BR138" s="15"/>
      <c r="BS138" s="15"/>
      <c r="BT138" s="15"/>
      <c r="BU138" s="15"/>
      <c r="BV138" s="15"/>
      <c r="BW138" s="15"/>
      <c r="BX138" s="15"/>
    </row>
    <row r="139" s="7" customFormat="1" ht="20" customHeight="1" spans="1:76">
      <c r="A139" s="31">
        <v>136</v>
      </c>
      <c r="B139" s="36" t="s">
        <v>170</v>
      </c>
      <c r="C139" s="36">
        <v>1</v>
      </c>
      <c r="D139" s="36" t="s">
        <v>17</v>
      </c>
      <c r="E139" s="36" t="s">
        <v>88</v>
      </c>
      <c r="F139" s="36" t="s">
        <v>15</v>
      </c>
      <c r="G139" s="36">
        <v>12</v>
      </c>
      <c r="H139" s="32" t="s">
        <v>13</v>
      </c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/>
      <c r="BL139" s="15"/>
      <c r="BM139" s="15"/>
      <c r="BN139" s="15"/>
      <c r="BO139" s="15"/>
      <c r="BP139" s="15"/>
      <c r="BQ139" s="15"/>
      <c r="BR139" s="15"/>
      <c r="BS139" s="15"/>
      <c r="BT139" s="15"/>
      <c r="BU139" s="15"/>
      <c r="BV139" s="15"/>
      <c r="BW139" s="15"/>
      <c r="BX139" s="15"/>
    </row>
    <row r="140" s="7" customFormat="1" ht="20" customHeight="1" spans="1:76">
      <c r="A140" s="31">
        <v>137</v>
      </c>
      <c r="B140" s="36" t="s">
        <v>171</v>
      </c>
      <c r="C140" s="36">
        <v>2</v>
      </c>
      <c r="D140" s="36" t="s">
        <v>10</v>
      </c>
      <c r="E140" s="36" t="s">
        <v>88</v>
      </c>
      <c r="F140" s="36" t="s">
        <v>12</v>
      </c>
      <c r="G140" s="36">
        <v>5</v>
      </c>
      <c r="H140" s="32" t="s">
        <v>13</v>
      </c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  <c r="BL140" s="15"/>
      <c r="BM140" s="15"/>
      <c r="BN140" s="15"/>
      <c r="BO140" s="15"/>
      <c r="BP140" s="15"/>
      <c r="BQ140" s="15"/>
      <c r="BR140" s="15"/>
      <c r="BS140" s="15"/>
      <c r="BT140" s="15"/>
      <c r="BU140" s="15"/>
      <c r="BV140" s="15"/>
      <c r="BW140" s="15"/>
      <c r="BX140" s="15"/>
    </row>
    <row r="141" s="7" customFormat="1" ht="20" customHeight="1" spans="1:76">
      <c r="A141" s="31">
        <v>138</v>
      </c>
      <c r="B141" s="36" t="s">
        <v>172</v>
      </c>
      <c r="C141" s="36">
        <v>1</v>
      </c>
      <c r="D141" s="36" t="s">
        <v>17</v>
      </c>
      <c r="E141" s="36" t="s">
        <v>88</v>
      </c>
      <c r="F141" s="36" t="s">
        <v>12</v>
      </c>
      <c r="G141" s="36">
        <v>10</v>
      </c>
      <c r="H141" s="32" t="s">
        <v>13</v>
      </c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  <c r="BG141" s="15"/>
      <c r="BH141" s="15"/>
      <c r="BI141" s="15"/>
      <c r="BJ141" s="15"/>
      <c r="BK141" s="15"/>
      <c r="BL141" s="15"/>
      <c r="BM141" s="15"/>
      <c r="BN141" s="15"/>
      <c r="BO141" s="15"/>
      <c r="BP141" s="15"/>
      <c r="BQ141" s="15"/>
      <c r="BR141" s="15"/>
      <c r="BS141" s="15"/>
      <c r="BT141" s="15"/>
      <c r="BU141" s="15"/>
      <c r="BV141" s="15"/>
      <c r="BW141" s="15"/>
      <c r="BX141" s="15"/>
    </row>
    <row r="142" s="7" customFormat="1" ht="20" customHeight="1" spans="1:76">
      <c r="A142" s="31">
        <v>139</v>
      </c>
      <c r="B142" s="36" t="s">
        <v>173</v>
      </c>
      <c r="C142" s="36">
        <v>4</v>
      </c>
      <c r="D142" s="36" t="s">
        <v>10</v>
      </c>
      <c r="E142" s="36" t="s">
        <v>88</v>
      </c>
      <c r="F142" s="36" t="s">
        <v>12</v>
      </c>
      <c r="G142" s="36" t="s">
        <v>174</v>
      </c>
      <c r="H142" s="32" t="s">
        <v>13</v>
      </c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  <c r="BG142" s="15"/>
      <c r="BH142" s="15"/>
      <c r="BI142" s="15"/>
      <c r="BJ142" s="15"/>
      <c r="BK142" s="15"/>
      <c r="BL142" s="15"/>
      <c r="BM142" s="15"/>
      <c r="BN142" s="15"/>
      <c r="BO142" s="15"/>
      <c r="BP142" s="15"/>
      <c r="BQ142" s="15"/>
      <c r="BR142" s="15"/>
      <c r="BS142" s="15"/>
      <c r="BT142" s="15"/>
      <c r="BU142" s="15"/>
      <c r="BV142" s="15"/>
      <c r="BW142" s="15"/>
      <c r="BX142" s="15"/>
    </row>
    <row r="143" s="7" customFormat="1" ht="20" customHeight="1" spans="1:76">
      <c r="A143" s="31">
        <v>140</v>
      </c>
      <c r="B143" s="36" t="s">
        <v>175</v>
      </c>
      <c r="C143" s="36">
        <v>2</v>
      </c>
      <c r="D143" s="36" t="s">
        <v>17</v>
      </c>
      <c r="E143" s="36" t="s">
        <v>88</v>
      </c>
      <c r="F143" s="36" t="s">
        <v>15</v>
      </c>
      <c r="G143" s="36">
        <v>15</v>
      </c>
      <c r="H143" s="32" t="s">
        <v>13</v>
      </c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5"/>
      <c r="BL143" s="15"/>
      <c r="BM143" s="15"/>
      <c r="BN143" s="15"/>
      <c r="BO143" s="15"/>
      <c r="BP143" s="15"/>
      <c r="BQ143" s="15"/>
      <c r="BR143" s="15"/>
      <c r="BS143" s="15"/>
      <c r="BT143" s="15"/>
      <c r="BU143" s="15"/>
      <c r="BV143" s="15"/>
      <c r="BW143" s="15"/>
      <c r="BX143" s="15"/>
    </row>
    <row r="144" s="7" customFormat="1" ht="20" customHeight="1" spans="1:76">
      <c r="A144" s="31">
        <v>141</v>
      </c>
      <c r="B144" s="36" t="s">
        <v>176</v>
      </c>
      <c r="C144" s="36">
        <v>2</v>
      </c>
      <c r="D144" s="36" t="s">
        <v>17</v>
      </c>
      <c r="E144" s="36" t="s">
        <v>88</v>
      </c>
      <c r="F144" s="36" t="s">
        <v>15</v>
      </c>
      <c r="G144" s="36" t="s">
        <v>177</v>
      </c>
      <c r="H144" s="32" t="s">
        <v>13</v>
      </c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  <c r="BG144" s="15"/>
      <c r="BH144" s="15"/>
      <c r="BI144" s="15"/>
      <c r="BJ144" s="15"/>
      <c r="BK144" s="15"/>
      <c r="BL144" s="15"/>
      <c r="BM144" s="15"/>
      <c r="BN144" s="15"/>
      <c r="BO144" s="15"/>
      <c r="BP144" s="15"/>
      <c r="BQ144" s="15"/>
      <c r="BR144" s="15"/>
      <c r="BS144" s="15"/>
      <c r="BT144" s="15"/>
      <c r="BU144" s="15"/>
      <c r="BV144" s="15"/>
      <c r="BW144" s="15"/>
      <c r="BX144" s="15"/>
    </row>
    <row r="145" s="7" customFormat="1" ht="20" customHeight="1" spans="1:76">
      <c r="A145" s="31">
        <v>142</v>
      </c>
      <c r="B145" s="36" t="s">
        <v>178</v>
      </c>
      <c r="C145" s="36">
        <v>3</v>
      </c>
      <c r="D145" s="36" t="s">
        <v>20</v>
      </c>
      <c r="E145" s="36" t="s">
        <v>88</v>
      </c>
      <c r="F145" s="36" t="s">
        <v>12</v>
      </c>
      <c r="G145" s="36">
        <v>10</v>
      </c>
      <c r="H145" s="32" t="s">
        <v>13</v>
      </c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  <c r="BG145" s="15"/>
      <c r="BH145" s="15"/>
      <c r="BI145" s="15"/>
      <c r="BJ145" s="15"/>
      <c r="BK145" s="15"/>
      <c r="BL145" s="15"/>
      <c r="BM145" s="15"/>
      <c r="BN145" s="15"/>
      <c r="BO145" s="15"/>
      <c r="BP145" s="15"/>
      <c r="BQ145" s="15"/>
      <c r="BR145" s="15"/>
      <c r="BS145" s="15"/>
      <c r="BT145" s="15"/>
      <c r="BU145" s="15"/>
      <c r="BV145" s="15"/>
      <c r="BW145" s="15"/>
      <c r="BX145" s="15"/>
    </row>
    <row r="146" s="7" customFormat="1" ht="20" customHeight="1" spans="1:76">
      <c r="A146" s="31">
        <v>143</v>
      </c>
      <c r="B146" s="32" t="s">
        <v>179</v>
      </c>
      <c r="C146" s="32">
        <v>2</v>
      </c>
      <c r="D146" s="32" t="s">
        <v>17</v>
      </c>
      <c r="E146" s="32" t="s">
        <v>180</v>
      </c>
      <c r="F146" s="32" t="s">
        <v>15</v>
      </c>
      <c r="G146" s="32">
        <v>24.58</v>
      </c>
      <c r="H146" s="32" t="s">
        <v>13</v>
      </c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  <c r="BG146" s="15"/>
      <c r="BH146" s="15"/>
      <c r="BI146" s="15"/>
      <c r="BJ146" s="15"/>
      <c r="BK146" s="15"/>
      <c r="BL146" s="15"/>
      <c r="BM146" s="15"/>
      <c r="BN146" s="15"/>
      <c r="BO146" s="15"/>
      <c r="BP146" s="15"/>
      <c r="BQ146" s="15"/>
      <c r="BR146" s="15"/>
      <c r="BS146" s="15"/>
      <c r="BT146" s="15"/>
      <c r="BU146" s="15"/>
      <c r="BV146" s="15"/>
      <c r="BW146" s="15"/>
      <c r="BX146" s="15"/>
    </row>
    <row r="147" s="7" customFormat="1" ht="20" customHeight="1" spans="1:76">
      <c r="A147" s="31">
        <v>144</v>
      </c>
      <c r="B147" s="32" t="s">
        <v>181</v>
      </c>
      <c r="C147" s="32">
        <v>2</v>
      </c>
      <c r="D147" s="32" t="s">
        <v>10</v>
      </c>
      <c r="E147" s="32" t="s">
        <v>180</v>
      </c>
      <c r="F147" s="32" t="s">
        <v>12</v>
      </c>
      <c r="G147" s="32">
        <v>32</v>
      </c>
      <c r="H147" s="32" t="s">
        <v>13</v>
      </c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5"/>
      <c r="BL147" s="15"/>
      <c r="BM147" s="15"/>
      <c r="BN147" s="15"/>
      <c r="BO147" s="15"/>
      <c r="BP147" s="15"/>
      <c r="BQ147" s="15"/>
      <c r="BR147" s="15"/>
      <c r="BS147" s="15"/>
      <c r="BT147" s="15"/>
      <c r="BU147" s="15"/>
      <c r="BV147" s="15"/>
      <c r="BW147" s="15"/>
      <c r="BX147" s="15"/>
    </row>
    <row r="148" s="7" customFormat="1" ht="20" customHeight="1" spans="1:76">
      <c r="A148" s="31">
        <v>145</v>
      </c>
      <c r="B148" s="32" t="s">
        <v>182</v>
      </c>
      <c r="C148" s="32">
        <v>1</v>
      </c>
      <c r="D148" s="32" t="s">
        <v>20</v>
      </c>
      <c r="E148" s="32" t="s">
        <v>180</v>
      </c>
      <c r="F148" s="32" t="s">
        <v>12</v>
      </c>
      <c r="G148" s="32">
        <v>14</v>
      </c>
      <c r="H148" s="32" t="s">
        <v>13</v>
      </c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  <c r="BG148" s="15"/>
      <c r="BH148" s="15"/>
      <c r="BI148" s="15"/>
      <c r="BJ148" s="15"/>
      <c r="BK148" s="15"/>
      <c r="BL148" s="15"/>
      <c r="BM148" s="15"/>
      <c r="BN148" s="15"/>
      <c r="BO148" s="15"/>
      <c r="BP148" s="15"/>
      <c r="BQ148" s="15"/>
      <c r="BR148" s="15"/>
      <c r="BS148" s="15"/>
      <c r="BT148" s="15"/>
      <c r="BU148" s="15"/>
      <c r="BV148" s="15"/>
      <c r="BW148" s="15"/>
      <c r="BX148" s="15"/>
    </row>
    <row r="149" s="7" customFormat="1" ht="20" customHeight="1" spans="1:76">
      <c r="A149" s="31">
        <v>146</v>
      </c>
      <c r="B149" s="32" t="s">
        <v>183</v>
      </c>
      <c r="C149" s="32">
        <v>4</v>
      </c>
      <c r="D149" s="32" t="s">
        <v>10</v>
      </c>
      <c r="E149" s="32" t="s">
        <v>180</v>
      </c>
      <c r="F149" s="32" t="s">
        <v>15</v>
      </c>
      <c r="G149" s="32">
        <v>16.78</v>
      </c>
      <c r="H149" s="32" t="s">
        <v>13</v>
      </c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  <c r="BG149" s="15"/>
      <c r="BH149" s="15"/>
      <c r="BI149" s="15"/>
      <c r="BJ149" s="15"/>
      <c r="BK149" s="15"/>
      <c r="BL149" s="15"/>
      <c r="BM149" s="15"/>
      <c r="BN149" s="15"/>
      <c r="BO149" s="15"/>
      <c r="BP149" s="15"/>
      <c r="BQ149" s="15"/>
      <c r="BR149" s="15"/>
      <c r="BS149" s="15"/>
      <c r="BT149" s="15"/>
      <c r="BU149" s="15"/>
      <c r="BV149" s="15"/>
      <c r="BW149" s="15"/>
      <c r="BX149" s="15"/>
    </row>
    <row r="150" s="6" customFormat="1" ht="20" customHeight="1" spans="1:76">
      <c r="A150" s="31">
        <v>147</v>
      </c>
      <c r="B150" s="32" t="s">
        <v>184</v>
      </c>
      <c r="C150" s="32">
        <v>1</v>
      </c>
      <c r="D150" s="32" t="s">
        <v>17</v>
      </c>
      <c r="E150" s="32" t="s">
        <v>180</v>
      </c>
      <c r="F150" s="32" t="s">
        <v>12</v>
      </c>
      <c r="G150" s="32">
        <v>30</v>
      </c>
      <c r="H150" s="32" t="s">
        <v>13</v>
      </c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  <c r="BM150" s="7"/>
      <c r="BN150" s="7"/>
      <c r="BO150" s="7"/>
      <c r="BP150" s="7"/>
      <c r="BQ150" s="7"/>
      <c r="BR150" s="7"/>
      <c r="BS150" s="7"/>
      <c r="BT150" s="7"/>
      <c r="BU150" s="7"/>
      <c r="BV150" s="7"/>
      <c r="BW150" s="7"/>
      <c r="BX150" s="7"/>
    </row>
    <row r="151" s="7" customFormat="1" ht="20" customHeight="1" spans="1:76">
      <c r="A151" s="31">
        <v>148</v>
      </c>
      <c r="B151" s="32" t="s">
        <v>185</v>
      </c>
      <c r="C151" s="32">
        <v>3</v>
      </c>
      <c r="D151" s="32" t="s">
        <v>10</v>
      </c>
      <c r="E151" s="32" t="s">
        <v>180</v>
      </c>
      <c r="F151" s="32" t="s">
        <v>15</v>
      </c>
      <c r="G151" s="32">
        <v>17.55</v>
      </c>
      <c r="H151" s="32" t="s">
        <v>13</v>
      </c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5"/>
      <c r="BL151" s="15"/>
      <c r="BM151" s="15"/>
      <c r="BN151" s="15"/>
      <c r="BO151" s="15"/>
      <c r="BP151" s="15"/>
      <c r="BQ151" s="15"/>
      <c r="BR151" s="15"/>
      <c r="BS151" s="15"/>
      <c r="BT151" s="15"/>
      <c r="BU151" s="15"/>
      <c r="BV151" s="15"/>
      <c r="BW151" s="15"/>
      <c r="BX151" s="15"/>
    </row>
    <row r="152" s="7" customFormat="1" ht="20" customHeight="1" spans="1:76">
      <c r="A152" s="31">
        <v>149</v>
      </c>
      <c r="B152" s="32" t="s">
        <v>186</v>
      </c>
      <c r="C152" s="32">
        <v>1</v>
      </c>
      <c r="D152" s="32" t="s">
        <v>17</v>
      </c>
      <c r="E152" s="32" t="s">
        <v>180</v>
      </c>
      <c r="F152" s="32" t="s">
        <v>15</v>
      </c>
      <c r="G152" s="32">
        <v>13.48</v>
      </c>
      <c r="H152" s="32" t="s">
        <v>13</v>
      </c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  <c r="BG152" s="15"/>
      <c r="BH152" s="15"/>
      <c r="BI152" s="15"/>
      <c r="BJ152" s="15"/>
      <c r="BK152" s="15"/>
      <c r="BL152" s="15"/>
      <c r="BM152" s="15"/>
      <c r="BN152" s="15"/>
      <c r="BO152" s="15"/>
      <c r="BP152" s="15"/>
      <c r="BQ152" s="15"/>
      <c r="BR152" s="15"/>
      <c r="BS152" s="15"/>
      <c r="BT152" s="15"/>
      <c r="BU152" s="15"/>
      <c r="BV152" s="15"/>
      <c r="BW152" s="15"/>
      <c r="BX152" s="15"/>
    </row>
    <row r="153" s="7" customFormat="1" ht="20" customHeight="1" spans="1:76">
      <c r="A153" s="31">
        <v>150</v>
      </c>
      <c r="B153" s="32" t="s">
        <v>187</v>
      </c>
      <c r="C153" s="32">
        <v>2</v>
      </c>
      <c r="D153" s="32" t="s">
        <v>10</v>
      </c>
      <c r="E153" s="32" t="s">
        <v>180</v>
      </c>
      <c r="F153" s="32" t="s">
        <v>12</v>
      </c>
      <c r="G153" s="32">
        <v>16.67</v>
      </c>
      <c r="H153" s="32" t="s">
        <v>13</v>
      </c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  <c r="BG153" s="15"/>
      <c r="BH153" s="15"/>
      <c r="BI153" s="15"/>
      <c r="BJ153" s="15"/>
      <c r="BK153" s="15"/>
      <c r="BL153" s="15"/>
      <c r="BM153" s="15"/>
      <c r="BN153" s="15"/>
      <c r="BO153" s="15"/>
      <c r="BP153" s="15"/>
      <c r="BQ153" s="15"/>
      <c r="BR153" s="15"/>
      <c r="BS153" s="15"/>
      <c r="BT153" s="15"/>
      <c r="BU153" s="15"/>
      <c r="BV153" s="15"/>
      <c r="BW153" s="15"/>
      <c r="BX153" s="15"/>
    </row>
    <row r="154" s="9" customFormat="1" ht="20" customHeight="1" spans="1:76">
      <c r="A154" s="31">
        <v>151</v>
      </c>
      <c r="B154" s="32" t="s">
        <v>188</v>
      </c>
      <c r="C154" s="32">
        <v>1</v>
      </c>
      <c r="D154" s="32" t="s">
        <v>44</v>
      </c>
      <c r="E154" s="32" t="s">
        <v>180</v>
      </c>
      <c r="F154" s="32" t="s">
        <v>12</v>
      </c>
      <c r="G154" s="32">
        <v>23.5</v>
      </c>
      <c r="H154" s="32" t="s">
        <v>13</v>
      </c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  <c r="BG154" s="15"/>
      <c r="BH154" s="15"/>
      <c r="BI154" s="15"/>
      <c r="BJ154" s="15"/>
      <c r="BK154" s="15"/>
      <c r="BL154" s="15"/>
      <c r="BM154" s="15"/>
      <c r="BN154" s="15"/>
      <c r="BO154" s="15"/>
      <c r="BP154" s="15"/>
      <c r="BQ154" s="15"/>
      <c r="BR154" s="15"/>
      <c r="BS154" s="15"/>
      <c r="BT154" s="15"/>
      <c r="BU154" s="15"/>
      <c r="BV154" s="15"/>
      <c r="BW154" s="15"/>
      <c r="BX154" s="15"/>
    </row>
    <row r="155" s="10" customFormat="1" ht="20" customHeight="1" spans="1:76">
      <c r="A155" s="31">
        <v>152</v>
      </c>
      <c r="B155" s="32" t="s">
        <v>189</v>
      </c>
      <c r="C155" s="32">
        <v>3</v>
      </c>
      <c r="D155" s="32" t="s">
        <v>10</v>
      </c>
      <c r="E155" s="32" t="s">
        <v>180</v>
      </c>
      <c r="F155" s="32" t="s">
        <v>12</v>
      </c>
      <c r="G155" s="32">
        <v>16</v>
      </c>
      <c r="H155" s="32" t="s">
        <v>13</v>
      </c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9"/>
      <c r="BH155" s="9"/>
      <c r="BI155" s="9"/>
      <c r="BJ155" s="9"/>
      <c r="BK155" s="9"/>
      <c r="BL155" s="9"/>
      <c r="BM155" s="9"/>
      <c r="BN155" s="9"/>
      <c r="BO155" s="9"/>
      <c r="BP155" s="9"/>
      <c r="BQ155" s="9"/>
      <c r="BR155" s="9"/>
      <c r="BS155" s="9"/>
      <c r="BT155" s="9"/>
      <c r="BU155" s="9"/>
      <c r="BV155" s="9"/>
      <c r="BW155" s="9"/>
      <c r="BX155" s="9"/>
    </row>
    <row r="156" s="9" customFormat="1" ht="20" customHeight="1" spans="1:76">
      <c r="A156" s="31">
        <v>153</v>
      </c>
      <c r="B156" s="32" t="s">
        <v>190</v>
      </c>
      <c r="C156" s="32">
        <v>2</v>
      </c>
      <c r="D156" s="32" t="s">
        <v>17</v>
      </c>
      <c r="E156" s="32" t="s">
        <v>180</v>
      </c>
      <c r="F156" s="32" t="s">
        <v>12</v>
      </c>
      <c r="G156" s="32">
        <v>30</v>
      </c>
      <c r="H156" s="32" t="s">
        <v>13</v>
      </c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  <c r="BG156" s="15"/>
      <c r="BH156" s="15"/>
      <c r="BI156" s="15"/>
      <c r="BJ156" s="15"/>
      <c r="BK156" s="15"/>
      <c r="BL156" s="15"/>
      <c r="BM156" s="15"/>
      <c r="BN156" s="15"/>
      <c r="BO156" s="15"/>
      <c r="BP156" s="15"/>
      <c r="BQ156" s="15"/>
      <c r="BR156" s="15"/>
      <c r="BS156" s="15"/>
      <c r="BT156" s="15"/>
      <c r="BU156" s="15"/>
      <c r="BV156" s="15"/>
      <c r="BW156" s="15"/>
      <c r="BX156" s="15"/>
    </row>
    <row r="157" s="9" customFormat="1" ht="20" customHeight="1" spans="1:76">
      <c r="A157" s="31">
        <v>154</v>
      </c>
      <c r="B157" s="32" t="s">
        <v>191</v>
      </c>
      <c r="C157" s="32">
        <v>2</v>
      </c>
      <c r="D157" s="32" t="s">
        <v>17</v>
      </c>
      <c r="E157" s="32" t="s">
        <v>180</v>
      </c>
      <c r="F157" s="32" t="s">
        <v>12</v>
      </c>
      <c r="G157" s="32">
        <v>13</v>
      </c>
      <c r="H157" s="32" t="s">
        <v>13</v>
      </c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  <c r="BG157" s="15"/>
      <c r="BH157" s="15"/>
      <c r="BI157" s="15"/>
      <c r="BJ157" s="15"/>
      <c r="BK157" s="15"/>
      <c r="BL157" s="15"/>
      <c r="BM157" s="15"/>
      <c r="BN157" s="15"/>
      <c r="BO157" s="15"/>
      <c r="BP157" s="15"/>
      <c r="BQ157" s="15"/>
      <c r="BR157" s="15"/>
      <c r="BS157" s="15"/>
      <c r="BT157" s="15"/>
      <c r="BU157" s="15"/>
      <c r="BV157" s="15"/>
      <c r="BW157" s="15"/>
      <c r="BX157" s="15"/>
    </row>
    <row r="158" s="11" customFormat="1" ht="20" customHeight="1" spans="1:76">
      <c r="A158" s="31">
        <v>155</v>
      </c>
      <c r="B158" s="32" t="s">
        <v>192</v>
      </c>
      <c r="C158" s="32">
        <v>1</v>
      </c>
      <c r="D158" s="32" t="s">
        <v>44</v>
      </c>
      <c r="E158" s="32" t="s">
        <v>180</v>
      </c>
      <c r="F158" s="32" t="s">
        <v>12</v>
      </c>
      <c r="G158" s="32">
        <v>40</v>
      </c>
      <c r="H158" s="32" t="s">
        <v>13</v>
      </c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9"/>
      <c r="BK158" s="9"/>
      <c r="BL158" s="9"/>
      <c r="BM158" s="9"/>
      <c r="BN158" s="9"/>
      <c r="BO158" s="9"/>
      <c r="BP158" s="9"/>
      <c r="BQ158" s="9"/>
      <c r="BR158" s="9"/>
      <c r="BS158" s="9"/>
      <c r="BT158" s="9"/>
      <c r="BU158" s="9"/>
      <c r="BV158" s="9"/>
      <c r="BW158" s="9"/>
      <c r="BX158" s="9"/>
    </row>
    <row r="159" s="11" customFormat="1" ht="20" customHeight="1" spans="1:76">
      <c r="A159" s="31">
        <v>156</v>
      </c>
      <c r="B159" s="32" t="s">
        <v>193</v>
      </c>
      <c r="C159" s="32">
        <v>1</v>
      </c>
      <c r="D159" s="32" t="s">
        <v>20</v>
      </c>
      <c r="E159" s="32" t="s">
        <v>180</v>
      </c>
      <c r="F159" s="32" t="s">
        <v>15</v>
      </c>
      <c r="G159" s="32">
        <v>21.33</v>
      </c>
      <c r="H159" s="32" t="s">
        <v>13</v>
      </c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9"/>
      <c r="BK159" s="9"/>
      <c r="BL159" s="9"/>
      <c r="BM159" s="9"/>
      <c r="BN159" s="9"/>
      <c r="BO159" s="9"/>
      <c r="BP159" s="9"/>
      <c r="BQ159" s="9"/>
      <c r="BR159" s="9"/>
      <c r="BS159" s="9"/>
      <c r="BT159" s="9"/>
      <c r="BU159" s="9"/>
      <c r="BV159" s="9"/>
      <c r="BW159" s="9"/>
      <c r="BX159" s="9"/>
    </row>
    <row r="160" s="9" customFormat="1" ht="20" customHeight="1" spans="1:76">
      <c r="A160" s="31">
        <v>157</v>
      </c>
      <c r="B160" s="32" t="s">
        <v>194</v>
      </c>
      <c r="C160" s="32">
        <v>2</v>
      </c>
      <c r="D160" s="32" t="s">
        <v>10</v>
      </c>
      <c r="E160" s="32" t="s">
        <v>180</v>
      </c>
      <c r="F160" s="32" t="s">
        <v>15</v>
      </c>
      <c r="G160" s="32">
        <v>15.46</v>
      </c>
      <c r="H160" s="32" t="s">
        <v>13</v>
      </c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  <c r="BG160" s="15"/>
      <c r="BH160" s="15"/>
      <c r="BI160" s="15"/>
      <c r="BJ160" s="15"/>
      <c r="BK160" s="15"/>
      <c r="BL160" s="15"/>
      <c r="BM160" s="15"/>
      <c r="BN160" s="15"/>
      <c r="BO160" s="15"/>
      <c r="BP160" s="15"/>
      <c r="BQ160" s="15"/>
      <c r="BR160" s="15"/>
      <c r="BS160" s="15"/>
      <c r="BT160" s="15"/>
      <c r="BU160" s="15"/>
      <c r="BV160" s="15"/>
      <c r="BW160" s="15"/>
      <c r="BX160" s="15"/>
    </row>
    <row r="161" s="9" customFormat="1" ht="20" customHeight="1" spans="1:76">
      <c r="A161" s="31">
        <v>158</v>
      </c>
      <c r="B161" s="32" t="s">
        <v>195</v>
      </c>
      <c r="C161" s="32">
        <v>2</v>
      </c>
      <c r="D161" s="32" t="s">
        <v>17</v>
      </c>
      <c r="E161" s="32" t="s">
        <v>180</v>
      </c>
      <c r="F161" s="32" t="s">
        <v>15</v>
      </c>
      <c r="G161" s="32">
        <v>19</v>
      </c>
      <c r="H161" s="32" t="s">
        <v>13</v>
      </c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  <c r="BG161" s="15"/>
      <c r="BH161" s="15"/>
      <c r="BI161" s="15"/>
      <c r="BJ161" s="15"/>
      <c r="BK161" s="15"/>
      <c r="BL161" s="15"/>
      <c r="BM161" s="15"/>
      <c r="BN161" s="15"/>
      <c r="BO161" s="15"/>
      <c r="BP161" s="15"/>
      <c r="BQ161" s="15"/>
      <c r="BR161" s="15"/>
      <c r="BS161" s="15"/>
      <c r="BT161" s="15"/>
      <c r="BU161" s="15"/>
      <c r="BV161" s="15"/>
      <c r="BW161" s="15"/>
      <c r="BX161" s="15"/>
    </row>
    <row r="162" s="9" customFormat="1" ht="20" customHeight="1" spans="1:76">
      <c r="A162" s="31">
        <v>159</v>
      </c>
      <c r="B162" s="32" t="s">
        <v>196</v>
      </c>
      <c r="C162" s="32">
        <v>1</v>
      </c>
      <c r="D162" s="32" t="s">
        <v>10</v>
      </c>
      <c r="E162" s="32" t="s">
        <v>180</v>
      </c>
      <c r="F162" s="32" t="s">
        <v>15</v>
      </c>
      <c r="G162" s="32">
        <v>30</v>
      </c>
      <c r="H162" s="32" t="s">
        <v>13</v>
      </c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  <c r="BG162" s="15"/>
      <c r="BH162" s="15"/>
      <c r="BI162" s="15"/>
      <c r="BJ162" s="15"/>
      <c r="BK162" s="15"/>
      <c r="BL162" s="15"/>
      <c r="BM162" s="15"/>
      <c r="BN162" s="15"/>
      <c r="BO162" s="15"/>
      <c r="BP162" s="15"/>
      <c r="BQ162" s="15"/>
      <c r="BR162" s="15"/>
      <c r="BS162" s="15"/>
      <c r="BT162" s="15"/>
      <c r="BU162" s="15"/>
      <c r="BV162" s="15"/>
      <c r="BW162" s="15"/>
      <c r="BX162" s="15"/>
    </row>
    <row r="163" s="9" customFormat="1" ht="20" customHeight="1" spans="1:76">
      <c r="A163" s="31">
        <v>160</v>
      </c>
      <c r="B163" s="32" t="s">
        <v>197</v>
      </c>
      <c r="C163" s="32">
        <v>1</v>
      </c>
      <c r="D163" s="32" t="s">
        <v>17</v>
      </c>
      <c r="E163" s="32" t="s">
        <v>180</v>
      </c>
      <c r="F163" s="32" t="s">
        <v>15</v>
      </c>
      <c r="G163" s="32">
        <v>23.19</v>
      </c>
      <c r="H163" s="32" t="s">
        <v>13</v>
      </c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5"/>
      <c r="BL163" s="15"/>
      <c r="BM163" s="15"/>
      <c r="BN163" s="15"/>
      <c r="BO163" s="15"/>
      <c r="BP163" s="15"/>
      <c r="BQ163" s="15"/>
      <c r="BR163" s="15"/>
      <c r="BS163" s="15"/>
      <c r="BT163" s="15"/>
      <c r="BU163" s="15"/>
      <c r="BV163" s="15"/>
      <c r="BW163" s="15"/>
      <c r="BX163" s="15"/>
    </row>
    <row r="164" s="11" customFormat="1" ht="20" customHeight="1" spans="1:76">
      <c r="A164" s="31">
        <v>161</v>
      </c>
      <c r="B164" s="32" t="s">
        <v>198</v>
      </c>
      <c r="C164" s="32">
        <v>1</v>
      </c>
      <c r="D164" s="32" t="s">
        <v>17</v>
      </c>
      <c r="E164" s="32" t="s">
        <v>180</v>
      </c>
      <c r="F164" s="32" t="s">
        <v>12</v>
      </c>
      <c r="G164" s="32">
        <v>9</v>
      </c>
      <c r="H164" s="32" t="s">
        <v>13</v>
      </c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9"/>
      <c r="BH164" s="9"/>
      <c r="BI164" s="9"/>
      <c r="BJ164" s="9"/>
      <c r="BK164" s="9"/>
      <c r="BL164" s="9"/>
      <c r="BM164" s="9"/>
      <c r="BN164" s="9"/>
      <c r="BO164" s="9"/>
      <c r="BP164" s="9"/>
      <c r="BQ164" s="9"/>
      <c r="BR164" s="9"/>
      <c r="BS164" s="9"/>
      <c r="BT164" s="9"/>
      <c r="BU164" s="9"/>
      <c r="BV164" s="9"/>
      <c r="BW164" s="9"/>
      <c r="BX164" s="9"/>
    </row>
    <row r="165" s="11" customFormat="1" ht="20" customHeight="1" spans="1:76">
      <c r="A165" s="31">
        <v>162</v>
      </c>
      <c r="B165" s="32" t="s">
        <v>199</v>
      </c>
      <c r="C165" s="32">
        <v>1</v>
      </c>
      <c r="D165" s="32" t="s">
        <v>44</v>
      </c>
      <c r="E165" s="32" t="s">
        <v>180</v>
      </c>
      <c r="F165" s="32" t="s">
        <v>15</v>
      </c>
      <c r="G165" s="32">
        <v>35</v>
      </c>
      <c r="H165" s="32" t="s">
        <v>13</v>
      </c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9"/>
      <c r="BH165" s="9"/>
      <c r="BI165" s="9"/>
      <c r="BJ165" s="9"/>
      <c r="BK165" s="9"/>
      <c r="BL165" s="9"/>
      <c r="BM165" s="9"/>
      <c r="BN165" s="9"/>
      <c r="BO165" s="9"/>
      <c r="BP165" s="9"/>
      <c r="BQ165" s="9"/>
      <c r="BR165" s="9"/>
      <c r="BS165" s="9"/>
      <c r="BT165" s="9"/>
      <c r="BU165" s="9"/>
      <c r="BV165" s="9"/>
      <c r="BW165" s="9"/>
      <c r="BX165" s="9"/>
    </row>
    <row r="166" s="9" customFormat="1" ht="20" customHeight="1" spans="1:76">
      <c r="A166" s="31">
        <v>163</v>
      </c>
      <c r="B166" s="32" t="s">
        <v>200</v>
      </c>
      <c r="C166" s="32">
        <v>1</v>
      </c>
      <c r="D166" s="32" t="s">
        <v>17</v>
      </c>
      <c r="E166" s="32" t="s">
        <v>180</v>
      </c>
      <c r="F166" s="32" t="s">
        <v>12</v>
      </c>
      <c r="G166" s="32">
        <v>14</v>
      </c>
      <c r="H166" s="32" t="s">
        <v>13</v>
      </c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  <c r="BG166" s="15"/>
      <c r="BH166" s="15"/>
      <c r="BI166" s="15"/>
      <c r="BJ166" s="15"/>
      <c r="BK166" s="15"/>
      <c r="BL166" s="15"/>
      <c r="BM166" s="15"/>
      <c r="BN166" s="15"/>
      <c r="BO166" s="15"/>
      <c r="BP166" s="15"/>
      <c r="BQ166" s="15"/>
      <c r="BR166" s="15"/>
      <c r="BS166" s="15"/>
      <c r="BT166" s="15"/>
      <c r="BU166" s="15"/>
      <c r="BV166" s="15"/>
      <c r="BW166" s="15"/>
      <c r="BX166" s="15"/>
    </row>
    <row r="167" s="9" customFormat="1" ht="20" customHeight="1" spans="1:76">
      <c r="A167" s="31">
        <v>164</v>
      </c>
      <c r="B167" s="32" t="s">
        <v>201</v>
      </c>
      <c r="C167" s="32">
        <v>4</v>
      </c>
      <c r="D167" s="32" t="s">
        <v>10</v>
      </c>
      <c r="E167" s="32" t="s">
        <v>180</v>
      </c>
      <c r="F167" s="32" t="s">
        <v>15</v>
      </c>
      <c r="G167" s="32">
        <v>26.38</v>
      </c>
      <c r="H167" s="32" t="s">
        <v>13</v>
      </c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5"/>
      <c r="BH167" s="15"/>
      <c r="BI167" s="15"/>
      <c r="BJ167" s="15"/>
      <c r="BK167" s="15"/>
      <c r="BL167" s="15"/>
      <c r="BM167" s="15"/>
      <c r="BN167" s="15"/>
      <c r="BO167" s="15"/>
      <c r="BP167" s="15"/>
      <c r="BQ167" s="15"/>
      <c r="BR167" s="15"/>
      <c r="BS167" s="15"/>
      <c r="BT167" s="15"/>
      <c r="BU167" s="15"/>
      <c r="BV167" s="15"/>
      <c r="BW167" s="15"/>
      <c r="BX167" s="15"/>
    </row>
    <row r="168" s="9" customFormat="1" ht="20" customHeight="1" spans="1:76">
      <c r="A168" s="31">
        <v>165</v>
      </c>
      <c r="B168" s="32" t="s">
        <v>202</v>
      </c>
      <c r="C168" s="32">
        <v>1</v>
      </c>
      <c r="D168" s="32" t="s">
        <v>17</v>
      </c>
      <c r="E168" s="32" t="s">
        <v>180</v>
      </c>
      <c r="F168" s="32" t="s">
        <v>12</v>
      </c>
      <c r="G168" s="32">
        <v>14</v>
      </c>
      <c r="H168" s="32" t="s">
        <v>13</v>
      </c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  <c r="BG168" s="15"/>
      <c r="BH168" s="15"/>
      <c r="BI168" s="15"/>
      <c r="BJ168" s="15"/>
      <c r="BK168" s="15"/>
      <c r="BL168" s="15"/>
      <c r="BM168" s="15"/>
      <c r="BN168" s="15"/>
      <c r="BO168" s="15"/>
      <c r="BP168" s="15"/>
      <c r="BQ168" s="15"/>
      <c r="BR168" s="15"/>
      <c r="BS168" s="15"/>
      <c r="BT168" s="15"/>
      <c r="BU168" s="15"/>
      <c r="BV168" s="15"/>
      <c r="BW168" s="15"/>
      <c r="BX168" s="15"/>
    </row>
    <row r="169" s="9" customFormat="1" ht="20" customHeight="1" spans="1:76">
      <c r="A169" s="31">
        <v>166</v>
      </c>
      <c r="B169" s="32" t="s">
        <v>203</v>
      </c>
      <c r="C169" s="32">
        <v>4</v>
      </c>
      <c r="D169" s="32" t="s">
        <v>10</v>
      </c>
      <c r="E169" s="32" t="s">
        <v>180</v>
      </c>
      <c r="F169" s="32" t="s">
        <v>12</v>
      </c>
      <c r="G169" s="32">
        <v>5</v>
      </c>
      <c r="H169" s="32" t="s">
        <v>13</v>
      </c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  <c r="BG169" s="15"/>
      <c r="BH169" s="15"/>
      <c r="BI169" s="15"/>
      <c r="BJ169" s="15"/>
      <c r="BK169" s="15"/>
      <c r="BL169" s="15"/>
      <c r="BM169" s="15"/>
      <c r="BN169" s="15"/>
      <c r="BO169" s="15"/>
      <c r="BP169" s="15"/>
      <c r="BQ169" s="15"/>
      <c r="BR169" s="15"/>
      <c r="BS169" s="15"/>
      <c r="BT169" s="15"/>
      <c r="BU169" s="15"/>
      <c r="BV169" s="15"/>
      <c r="BW169" s="15"/>
      <c r="BX169" s="15"/>
    </row>
    <row r="170" s="9" customFormat="1" ht="20" customHeight="1" spans="1:76">
      <c r="A170" s="31">
        <v>167</v>
      </c>
      <c r="B170" s="32" t="s">
        <v>204</v>
      </c>
      <c r="C170" s="32">
        <v>1</v>
      </c>
      <c r="D170" s="32" t="s">
        <v>17</v>
      </c>
      <c r="E170" s="32" t="s">
        <v>180</v>
      </c>
      <c r="F170" s="32" t="s">
        <v>12</v>
      </c>
      <c r="G170" s="32">
        <v>32</v>
      </c>
      <c r="H170" s="32" t="s">
        <v>13</v>
      </c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  <c r="BG170" s="15"/>
      <c r="BH170" s="15"/>
      <c r="BI170" s="15"/>
      <c r="BJ170" s="15"/>
      <c r="BK170" s="15"/>
      <c r="BL170" s="15"/>
      <c r="BM170" s="15"/>
      <c r="BN170" s="15"/>
      <c r="BO170" s="15"/>
      <c r="BP170" s="15"/>
      <c r="BQ170" s="15"/>
      <c r="BR170" s="15"/>
      <c r="BS170" s="15"/>
      <c r="BT170" s="15"/>
      <c r="BU170" s="15"/>
      <c r="BV170" s="15"/>
      <c r="BW170" s="15"/>
      <c r="BX170" s="15"/>
    </row>
    <row r="171" s="9" customFormat="1" ht="20" customHeight="1" spans="1:76">
      <c r="A171" s="31">
        <v>168</v>
      </c>
      <c r="B171" s="32" t="s">
        <v>205</v>
      </c>
      <c r="C171" s="32">
        <v>2</v>
      </c>
      <c r="D171" s="32" t="s">
        <v>10</v>
      </c>
      <c r="E171" s="32" t="s">
        <v>180</v>
      </c>
      <c r="F171" s="32" t="s">
        <v>206</v>
      </c>
      <c r="G171" s="32">
        <v>9.85</v>
      </c>
      <c r="H171" s="32" t="s">
        <v>13</v>
      </c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  <c r="BG171" s="15"/>
      <c r="BH171" s="15"/>
      <c r="BI171" s="15"/>
      <c r="BJ171" s="15"/>
      <c r="BK171" s="15"/>
      <c r="BL171" s="15"/>
      <c r="BM171" s="15"/>
      <c r="BN171" s="15"/>
      <c r="BO171" s="15"/>
      <c r="BP171" s="15"/>
      <c r="BQ171" s="15"/>
      <c r="BR171" s="15"/>
      <c r="BS171" s="15"/>
      <c r="BT171" s="15"/>
      <c r="BU171" s="15"/>
      <c r="BV171" s="15"/>
      <c r="BW171" s="15"/>
      <c r="BX171" s="15"/>
    </row>
    <row r="172" s="9" customFormat="1" ht="20" customHeight="1" spans="1:76">
      <c r="A172" s="31">
        <v>169</v>
      </c>
      <c r="B172" s="32" t="s">
        <v>207</v>
      </c>
      <c r="C172" s="32">
        <v>3</v>
      </c>
      <c r="D172" s="32" t="s">
        <v>10</v>
      </c>
      <c r="E172" s="32" t="s">
        <v>180</v>
      </c>
      <c r="F172" s="32" t="s">
        <v>12</v>
      </c>
      <c r="G172" s="32">
        <v>15</v>
      </c>
      <c r="H172" s="32" t="s">
        <v>13</v>
      </c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BF172" s="15"/>
      <c r="BG172" s="15"/>
      <c r="BH172" s="15"/>
      <c r="BI172" s="15"/>
      <c r="BJ172" s="15"/>
      <c r="BK172" s="15"/>
      <c r="BL172" s="15"/>
      <c r="BM172" s="15"/>
      <c r="BN172" s="15"/>
      <c r="BO172" s="15"/>
      <c r="BP172" s="15"/>
      <c r="BQ172" s="15"/>
      <c r="BR172" s="15"/>
      <c r="BS172" s="15"/>
      <c r="BT172" s="15"/>
      <c r="BU172" s="15"/>
      <c r="BV172" s="15"/>
      <c r="BW172" s="15"/>
      <c r="BX172" s="15"/>
    </row>
    <row r="173" s="10" customFormat="1" ht="20" customHeight="1" spans="1:76">
      <c r="A173" s="31">
        <v>170</v>
      </c>
      <c r="B173" s="32" t="s">
        <v>208</v>
      </c>
      <c r="C173" s="32">
        <v>1</v>
      </c>
      <c r="D173" s="32" t="s">
        <v>44</v>
      </c>
      <c r="E173" s="32" t="s">
        <v>180</v>
      </c>
      <c r="F173" s="32" t="s">
        <v>12</v>
      </c>
      <c r="G173" s="32">
        <v>18</v>
      </c>
      <c r="H173" s="32" t="s">
        <v>13</v>
      </c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9"/>
      <c r="BH173" s="9"/>
      <c r="BI173" s="9"/>
      <c r="BJ173" s="9"/>
      <c r="BK173" s="9"/>
      <c r="BL173" s="9"/>
      <c r="BM173" s="9"/>
      <c r="BN173" s="9"/>
      <c r="BO173" s="9"/>
      <c r="BP173" s="9"/>
      <c r="BQ173" s="9"/>
      <c r="BR173" s="9"/>
      <c r="BS173" s="9"/>
      <c r="BT173" s="9"/>
      <c r="BU173" s="9"/>
      <c r="BV173" s="9"/>
      <c r="BW173" s="9"/>
      <c r="BX173" s="9"/>
    </row>
    <row r="174" s="9" customFormat="1" ht="20" customHeight="1" spans="1:76">
      <c r="A174" s="31">
        <v>171</v>
      </c>
      <c r="B174" s="32" t="s">
        <v>209</v>
      </c>
      <c r="C174" s="32">
        <v>3</v>
      </c>
      <c r="D174" s="32" t="s">
        <v>10</v>
      </c>
      <c r="E174" s="32" t="s">
        <v>180</v>
      </c>
      <c r="F174" s="32" t="s">
        <v>15</v>
      </c>
      <c r="G174" s="32">
        <v>34.48</v>
      </c>
      <c r="H174" s="32" t="s">
        <v>13</v>
      </c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  <c r="BF174" s="15"/>
      <c r="BG174" s="15"/>
      <c r="BH174" s="15"/>
      <c r="BI174" s="15"/>
      <c r="BJ174" s="15"/>
      <c r="BK174" s="15"/>
      <c r="BL174" s="15"/>
      <c r="BM174" s="15"/>
      <c r="BN174" s="15"/>
      <c r="BO174" s="15"/>
      <c r="BP174" s="15"/>
      <c r="BQ174" s="15"/>
      <c r="BR174" s="15"/>
      <c r="BS174" s="15"/>
      <c r="BT174" s="15"/>
      <c r="BU174" s="15"/>
      <c r="BV174" s="15"/>
      <c r="BW174" s="15"/>
      <c r="BX174" s="15"/>
    </row>
    <row r="175" s="9" customFormat="1" ht="20" customHeight="1" spans="1:76">
      <c r="A175" s="31">
        <v>172</v>
      </c>
      <c r="B175" s="32" t="s">
        <v>210</v>
      </c>
      <c r="C175" s="32">
        <v>1</v>
      </c>
      <c r="D175" s="32" t="s">
        <v>44</v>
      </c>
      <c r="E175" s="32" t="s">
        <v>180</v>
      </c>
      <c r="F175" s="32" t="s">
        <v>12</v>
      </c>
      <c r="G175" s="32">
        <v>18</v>
      </c>
      <c r="H175" s="32" t="s">
        <v>13</v>
      </c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  <c r="BG175" s="15"/>
      <c r="BH175" s="15"/>
      <c r="BI175" s="15"/>
      <c r="BJ175" s="15"/>
      <c r="BK175" s="15"/>
      <c r="BL175" s="15"/>
      <c r="BM175" s="15"/>
      <c r="BN175" s="15"/>
      <c r="BO175" s="15"/>
      <c r="BP175" s="15"/>
      <c r="BQ175" s="15"/>
      <c r="BR175" s="15"/>
      <c r="BS175" s="15"/>
      <c r="BT175" s="15"/>
      <c r="BU175" s="15"/>
      <c r="BV175" s="15"/>
      <c r="BW175" s="15"/>
      <c r="BX175" s="15"/>
    </row>
    <row r="176" s="9" customFormat="1" ht="20" customHeight="1" spans="1:76">
      <c r="A176" s="31">
        <v>173</v>
      </c>
      <c r="B176" s="32" t="s">
        <v>211</v>
      </c>
      <c r="C176" s="32">
        <v>2</v>
      </c>
      <c r="D176" s="32" t="s">
        <v>44</v>
      </c>
      <c r="E176" s="32" t="s">
        <v>180</v>
      </c>
      <c r="F176" s="32" t="s">
        <v>12</v>
      </c>
      <c r="G176" s="32">
        <v>27.5</v>
      </c>
      <c r="H176" s="32" t="s">
        <v>13</v>
      </c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  <c r="BE176" s="15"/>
      <c r="BF176" s="15"/>
      <c r="BG176" s="15"/>
      <c r="BH176" s="15"/>
      <c r="BI176" s="15"/>
      <c r="BJ176" s="15"/>
      <c r="BK176" s="15"/>
      <c r="BL176" s="15"/>
      <c r="BM176" s="15"/>
      <c r="BN176" s="15"/>
      <c r="BO176" s="15"/>
      <c r="BP176" s="15"/>
      <c r="BQ176" s="15"/>
      <c r="BR176" s="15"/>
      <c r="BS176" s="15"/>
      <c r="BT176" s="15"/>
      <c r="BU176" s="15"/>
      <c r="BV176" s="15"/>
      <c r="BW176" s="15"/>
      <c r="BX176" s="15"/>
    </row>
    <row r="177" s="9" customFormat="1" ht="20" customHeight="1" spans="1:76">
      <c r="A177" s="31">
        <v>174</v>
      </c>
      <c r="B177" s="32" t="s">
        <v>212</v>
      </c>
      <c r="C177" s="32">
        <v>2</v>
      </c>
      <c r="D177" s="32" t="s">
        <v>10</v>
      </c>
      <c r="E177" s="32" t="s">
        <v>180</v>
      </c>
      <c r="F177" s="32" t="s">
        <v>12</v>
      </c>
      <c r="G177" s="32">
        <v>7.75</v>
      </c>
      <c r="H177" s="32" t="s">
        <v>13</v>
      </c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  <c r="AZ177" s="15"/>
      <c r="BA177" s="15"/>
      <c r="BB177" s="15"/>
      <c r="BC177" s="15"/>
      <c r="BD177" s="15"/>
      <c r="BE177" s="15"/>
      <c r="BF177" s="15"/>
      <c r="BG177" s="15"/>
      <c r="BH177" s="15"/>
      <c r="BI177" s="15"/>
      <c r="BJ177" s="15"/>
      <c r="BK177" s="15"/>
      <c r="BL177" s="15"/>
      <c r="BM177" s="15"/>
      <c r="BN177" s="15"/>
      <c r="BO177" s="15"/>
      <c r="BP177" s="15"/>
      <c r="BQ177" s="15"/>
      <c r="BR177" s="15"/>
      <c r="BS177" s="15"/>
      <c r="BT177" s="15"/>
      <c r="BU177" s="15"/>
      <c r="BV177" s="15"/>
      <c r="BW177" s="15"/>
      <c r="BX177" s="15"/>
    </row>
    <row r="178" s="9" customFormat="1" ht="20" customHeight="1" spans="1:76">
      <c r="A178" s="31">
        <v>175</v>
      </c>
      <c r="B178" s="32" t="s">
        <v>213</v>
      </c>
      <c r="C178" s="32">
        <v>1</v>
      </c>
      <c r="D178" s="32" t="s">
        <v>10</v>
      </c>
      <c r="E178" s="32" t="s">
        <v>180</v>
      </c>
      <c r="F178" s="32" t="s">
        <v>15</v>
      </c>
      <c r="G178" s="32">
        <v>6.3</v>
      </c>
      <c r="H178" s="32" t="s">
        <v>13</v>
      </c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Y178" s="15"/>
      <c r="AZ178" s="15"/>
      <c r="BA178" s="15"/>
      <c r="BB178" s="15"/>
      <c r="BC178" s="15"/>
      <c r="BD178" s="15"/>
      <c r="BE178" s="15"/>
      <c r="BF178" s="15"/>
      <c r="BG178" s="15"/>
      <c r="BH178" s="15"/>
      <c r="BI178" s="15"/>
      <c r="BJ178" s="15"/>
      <c r="BK178" s="15"/>
      <c r="BL178" s="15"/>
      <c r="BM178" s="15"/>
      <c r="BN178" s="15"/>
      <c r="BO178" s="15"/>
      <c r="BP178" s="15"/>
      <c r="BQ178" s="15"/>
      <c r="BR178" s="15"/>
      <c r="BS178" s="15"/>
      <c r="BT178" s="15"/>
      <c r="BU178" s="15"/>
      <c r="BV178" s="15"/>
      <c r="BW178" s="15"/>
      <c r="BX178" s="15"/>
    </row>
    <row r="179" s="9" customFormat="1" ht="20" customHeight="1" spans="1:76">
      <c r="A179" s="31">
        <v>176</v>
      </c>
      <c r="B179" s="32" t="s">
        <v>214</v>
      </c>
      <c r="C179" s="32">
        <v>2</v>
      </c>
      <c r="D179" s="32" t="s">
        <v>20</v>
      </c>
      <c r="E179" s="32" t="s">
        <v>180</v>
      </c>
      <c r="F179" s="32" t="s">
        <v>15</v>
      </c>
      <c r="G179" s="32">
        <v>15</v>
      </c>
      <c r="H179" s="32" t="s">
        <v>13</v>
      </c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  <c r="BG179" s="15"/>
      <c r="BH179" s="15"/>
      <c r="BI179" s="15"/>
      <c r="BJ179" s="15"/>
      <c r="BK179" s="15"/>
      <c r="BL179" s="15"/>
      <c r="BM179" s="15"/>
      <c r="BN179" s="15"/>
      <c r="BO179" s="15"/>
      <c r="BP179" s="15"/>
      <c r="BQ179" s="15"/>
      <c r="BR179" s="15"/>
      <c r="BS179" s="15"/>
      <c r="BT179" s="15"/>
      <c r="BU179" s="15"/>
      <c r="BV179" s="15"/>
      <c r="BW179" s="15"/>
      <c r="BX179" s="15"/>
    </row>
    <row r="180" s="9" customFormat="1" ht="20" customHeight="1" spans="1:76">
      <c r="A180" s="31">
        <v>177</v>
      </c>
      <c r="B180" s="32" t="s">
        <v>215</v>
      </c>
      <c r="C180" s="32">
        <v>1</v>
      </c>
      <c r="D180" s="32" t="s">
        <v>20</v>
      </c>
      <c r="E180" s="32" t="s">
        <v>180</v>
      </c>
      <c r="F180" s="32" t="s">
        <v>12</v>
      </c>
      <c r="G180" s="32">
        <v>31.12</v>
      </c>
      <c r="H180" s="32" t="s">
        <v>13</v>
      </c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  <c r="BG180" s="15"/>
      <c r="BH180" s="15"/>
      <c r="BI180" s="15"/>
      <c r="BJ180" s="15"/>
      <c r="BK180" s="15"/>
      <c r="BL180" s="15"/>
      <c r="BM180" s="15"/>
      <c r="BN180" s="15"/>
      <c r="BO180" s="15"/>
      <c r="BP180" s="15"/>
      <c r="BQ180" s="15"/>
      <c r="BR180" s="15"/>
      <c r="BS180" s="15"/>
      <c r="BT180" s="15"/>
      <c r="BU180" s="15"/>
      <c r="BV180" s="15"/>
      <c r="BW180" s="15"/>
      <c r="BX180" s="15"/>
    </row>
    <row r="181" s="9" customFormat="1" ht="20" customHeight="1" spans="1:76">
      <c r="A181" s="31">
        <v>178</v>
      </c>
      <c r="B181" s="32" t="s">
        <v>216</v>
      </c>
      <c r="C181" s="32">
        <v>1</v>
      </c>
      <c r="D181" s="32" t="s">
        <v>17</v>
      </c>
      <c r="E181" s="32" t="s">
        <v>180</v>
      </c>
      <c r="F181" s="32" t="s">
        <v>15</v>
      </c>
      <c r="G181" s="32">
        <v>21</v>
      </c>
      <c r="H181" s="32" t="s">
        <v>13</v>
      </c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  <c r="BE181" s="15"/>
      <c r="BF181" s="15"/>
      <c r="BG181" s="15"/>
      <c r="BH181" s="15"/>
      <c r="BI181" s="15"/>
      <c r="BJ181" s="15"/>
      <c r="BK181" s="15"/>
      <c r="BL181" s="15"/>
      <c r="BM181" s="15"/>
      <c r="BN181" s="15"/>
      <c r="BO181" s="15"/>
      <c r="BP181" s="15"/>
      <c r="BQ181" s="15"/>
      <c r="BR181" s="15"/>
      <c r="BS181" s="15"/>
      <c r="BT181" s="15"/>
      <c r="BU181" s="15"/>
      <c r="BV181" s="15"/>
      <c r="BW181" s="15"/>
      <c r="BX181" s="15"/>
    </row>
    <row r="182" s="9" customFormat="1" ht="20" customHeight="1" spans="1:76">
      <c r="A182" s="31">
        <v>179</v>
      </c>
      <c r="B182" s="32" t="s">
        <v>217</v>
      </c>
      <c r="C182" s="32">
        <v>1</v>
      </c>
      <c r="D182" s="32" t="s">
        <v>44</v>
      </c>
      <c r="E182" s="32" t="s">
        <v>180</v>
      </c>
      <c r="F182" s="32" t="s">
        <v>15</v>
      </c>
      <c r="G182" s="32">
        <v>28.6</v>
      </c>
      <c r="H182" s="32" t="s">
        <v>13</v>
      </c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  <c r="BG182" s="15"/>
      <c r="BH182" s="15"/>
      <c r="BI182" s="15"/>
      <c r="BJ182" s="15"/>
      <c r="BK182" s="15"/>
      <c r="BL182" s="15"/>
      <c r="BM182" s="15"/>
      <c r="BN182" s="15"/>
      <c r="BO182" s="15"/>
      <c r="BP182" s="15"/>
      <c r="BQ182" s="15"/>
      <c r="BR182" s="15"/>
      <c r="BS182" s="15"/>
      <c r="BT182" s="15"/>
      <c r="BU182" s="15"/>
      <c r="BV182" s="15"/>
      <c r="BW182" s="15"/>
      <c r="BX182" s="15"/>
    </row>
    <row r="183" s="9" customFormat="1" ht="20" customHeight="1" spans="1:76">
      <c r="A183" s="31">
        <v>180</v>
      </c>
      <c r="B183" s="32" t="s">
        <v>218</v>
      </c>
      <c r="C183" s="32">
        <v>1</v>
      </c>
      <c r="D183" s="32" t="s">
        <v>10</v>
      </c>
      <c r="E183" s="32" t="s">
        <v>180</v>
      </c>
      <c r="F183" s="32" t="s">
        <v>15</v>
      </c>
      <c r="G183" s="32">
        <v>11.25</v>
      </c>
      <c r="H183" s="32" t="s">
        <v>13</v>
      </c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5"/>
      <c r="BF183" s="15"/>
      <c r="BG183" s="15"/>
      <c r="BH183" s="15"/>
      <c r="BI183" s="15"/>
      <c r="BJ183" s="15"/>
      <c r="BK183" s="15"/>
      <c r="BL183" s="15"/>
      <c r="BM183" s="15"/>
      <c r="BN183" s="15"/>
      <c r="BO183" s="15"/>
      <c r="BP183" s="15"/>
      <c r="BQ183" s="15"/>
      <c r="BR183" s="15"/>
      <c r="BS183" s="15"/>
      <c r="BT183" s="15"/>
      <c r="BU183" s="15"/>
      <c r="BV183" s="15"/>
      <c r="BW183" s="15"/>
      <c r="BX183" s="15"/>
    </row>
    <row r="184" s="9" customFormat="1" ht="20" customHeight="1" spans="1:76">
      <c r="A184" s="31">
        <v>181</v>
      </c>
      <c r="B184" s="32" t="s">
        <v>219</v>
      </c>
      <c r="C184" s="32">
        <v>1</v>
      </c>
      <c r="D184" s="32" t="s">
        <v>10</v>
      </c>
      <c r="E184" s="32" t="s">
        <v>180</v>
      </c>
      <c r="F184" s="32" t="s">
        <v>12</v>
      </c>
      <c r="G184" s="32">
        <v>14</v>
      </c>
      <c r="H184" s="32" t="s">
        <v>13</v>
      </c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  <c r="BG184" s="15"/>
      <c r="BH184" s="15"/>
      <c r="BI184" s="15"/>
      <c r="BJ184" s="15"/>
      <c r="BK184" s="15"/>
      <c r="BL184" s="15"/>
      <c r="BM184" s="15"/>
      <c r="BN184" s="15"/>
      <c r="BO184" s="15"/>
      <c r="BP184" s="15"/>
      <c r="BQ184" s="15"/>
      <c r="BR184" s="15"/>
      <c r="BS184" s="15"/>
      <c r="BT184" s="15"/>
      <c r="BU184" s="15"/>
      <c r="BV184" s="15"/>
      <c r="BW184" s="15"/>
      <c r="BX184" s="15"/>
    </row>
    <row r="185" s="9" customFormat="1" ht="20" customHeight="1" spans="1:76">
      <c r="A185" s="31">
        <v>182</v>
      </c>
      <c r="B185" s="32" t="s">
        <v>220</v>
      </c>
      <c r="C185" s="32">
        <v>1</v>
      </c>
      <c r="D185" s="32" t="s">
        <v>20</v>
      </c>
      <c r="E185" s="32" t="s">
        <v>180</v>
      </c>
      <c r="F185" s="32" t="s">
        <v>12</v>
      </c>
      <c r="G185" s="32">
        <v>30</v>
      </c>
      <c r="H185" s="32" t="s">
        <v>13</v>
      </c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  <c r="BG185" s="15"/>
      <c r="BH185" s="15"/>
      <c r="BI185" s="15"/>
      <c r="BJ185" s="15"/>
      <c r="BK185" s="15"/>
      <c r="BL185" s="15"/>
      <c r="BM185" s="15"/>
      <c r="BN185" s="15"/>
      <c r="BO185" s="15"/>
      <c r="BP185" s="15"/>
      <c r="BQ185" s="15"/>
      <c r="BR185" s="15"/>
      <c r="BS185" s="15"/>
      <c r="BT185" s="15"/>
      <c r="BU185" s="15"/>
      <c r="BV185" s="15"/>
      <c r="BW185" s="15"/>
      <c r="BX185" s="15"/>
    </row>
    <row r="186" s="9" customFormat="1" ht="20" customHeight="1" spans="1:76">
      <c r="A186" s="31">
        <v>183</v>
      </c>
      <c r="B186" s="32" t="s">
        <v>221</v>
      </c>
      <c r="C186" s="32">
        <v>1</v>
      </c>
      <c r="D186" s="32" t="s">
        <v>10</v>
      </c>
      <c r="E186" s="32" t="s">
        <v>180</v>
      </c>
      <c r="F186" s="32" t="s">
        <v>12</v>
      </c>
      <c r="G186" s="32">
        <v>13</v>
      </c>
      <c r="H186" s="32" t="s">
        <v>13</v>
      </c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  <c r="BE186" s="15"/>
      <c r="BF186" s="15"/>
      <c r="BG186" s="15"/>
      <c r="BH186" s="15"/>
      <c r="BI186" s="15"/>
      <c r="BJ186" s="15"/>
      <c r="BK186" s="15"/>
      <c r="BL186" s="15"/>
      <c r="BM186" s="15"/>
      <c r="BN186" s="15"/>
      <c r="BO186" s="15"/>
      <c r="BP186" s="15"/>
      <c r="BQ186" s="15"/>
      <c r="BR186" s="15"/>
      <c r="BS186" s="15"/>
      <c r="BT186" s="15"/>
      <c r="BU186" s="15"/>
      <c r="BV186" s="15"/>
      <c r="BW186" s="15"/>
      <c r="BX186" s="15"/>
    </row>
    <row r="187" s="12" customFormat="1" ht="20" customHeight="1" spans="1:76">
      <c r="A187" s="31">
        <v>184</v>
      </c>
      <c r="B187" s="32" t="s">
        <v>222</v>
      </c>
      <c r="C187" s="32">
        <v>1</v>
      </c>
      <c r="D187" s="32" t="s">
        <v>17</v>
      </c>
      <c r="E187" s="32" t="s">
        <v>180</v>
      </c>
      <c r="F187" s="32" t="s">
        <v>15</v>
      </c>
      <c r="G187" s="32">
        <v>27</v>
      </c>
      <c r="H187" s="32" t="s">
        <v>13</v>
      </c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  <c r="BJ187" s="9"/>
      <c r="BK187" s="9"/>
      <c r="BL187" s="9"/>
      <c r="BM187" s="9"/>
      <c r="BN187" s="9"/>
      <c r="BO187" s="9"/>
      <c r="BP187" s="9"/>
      <c r="BQ187" s="9"/>
      <c r="BR187" s="9"/>
      <c r="BS187" s="9"/>
      <c r="BT187" s="9"/>
      <c r="BU187" s="9"/>
      <c r="BV187" s="9"/>
      <c r="BW187" s="9"/>
      <c r="BX187" s="9"/>
    </row>
    <row r="188" s="9" customFormat="1" ht="20" customHeight="1" spans="1:8">
      <c r="A188" s="31">
        <v>185</v>
      </c>
      <c r="B188" s="32" t="s">
        <v>223</v>
      </c>
      <c r="C188" s="32">
        <v>1</v>
      </c>
      <c r="D188" s="32" t="s">
        <v>20</v>
      </c>
      <c r="E188" s="32" t="s">
        <v>180</v>
      </c>
      <c r="F188" s="32" t="s">
        <v>12</v>
      </c>
      <c r="G188" s="32">
        <v>30</v>
      </c>
      <c r="H188" s="32" t="s">
        <v>13</v>
      </c>
    </row>
    <row r="189" s="9" customFormat="1" ht="20" customHeight="1" spans="1:8">
      <c r="A189" s="31">
        <v>186</v>
      </c>
      <c r="B189" s="32" t="s">
        <v>224</v>
      </c>
      <c r="C189" s="32">
        <v>4</v>
      </c>
      <c r="D189" s="32" t="s">
        <v>10</v>
      </c>
      <c r="E189" s="32" t="s">
        <v>180</v>
      </c>
      <c r="F189" s="32" t="s">
        <v>12</v>
      </c>
      <c r="G189" s="32">
        <v>10</v>
      </c>
      <c r="H189" s="32" t="s">
        <v>13</v>
      </c>
    </row>
    <row r="190" s="9" customFormat="1" ht="20" customHeight="1" spans="1:76">
      <c r="A190" s="31">
        <v>187</v>
      </c>
      <c r="B190" s="32" t="s">
        <v>225</v>
      </c>
      <c r="C190" s="32">
        <v>3</v>
      </c>
      <c r="D190" s="32" t="s">
        <v>10</v>
      </c>
      <c r="E190" s="32" t="s">
        <v>180</v>
      </c>
      <c r="F190" s="32" t="s">
        <v>15</v>
      </c>
      <c r="G190" s="32">
        <v>15</v>
      </c>
      <c r="H190" s="32" t="s">
        <v>13</v>
      </c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  <c r="BG190" s="15"/>
      <c r="BH190" s="15"/>
      <c r="BI190" s="15"/>
      <c r="BJ190" s="15"/>
      <c r="BK190" s="15"/>
      <c r="BL190" s="15"/>
      <c r="BM190" s="15"/>
      <c r="BN190" s="15"/>
      <c r="BO190" s="15"/>
      <c r="BP190" s="15"/>
      <c r="BQ190" s="15"/>
      <c r="BR190" s="15"/>
      <c r="BS190" s="15"/>
      <c r="BT190" s="15"/>
      <c r="BU190" s="15"/>
      <c r="BV190" s="15"/>
      <c r="BW190" s="15"/>
      <c r="BX190" s="15"/>
    </row>
    <row r="191" s="9" customFormat="1" ht="20" customHeight="1" spans="1:76">
      <c r="A191" s="31">
        <v>188</v>
      </c>
      <c r="B191" s="32" t="s">
        <v>226</v>
      </c>
      <c r="C191" s="32">
        <v>2</v>
      </c>
      <c r="D191" s="32" t="s">
        <v>17</v>
      </c>
      <c r="E191" s="32" t="s">
        <v>180</v>
      </c>
      <c r="F191" s="32" t="s">
        <v>15</v>
      </c>
      <c r="G191" s="32">
        <v>10</v>
      </c>
      <c r="H191" s="32" t="s">
        <v>13</v>
      </c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  <c r="BG191" s="15"/>
      <c r="BH191" s="15"/>
      <c r="BI191" s="15"/>
      <c r="BJ191" s="15"/>
      <c r="BK191" s="15"/>
      <c r="BL191" s="15"/>
      <c r="BM191" s="15"/>
      <c r="BN191" s="15"/>
      <c r="BO191" s="15"/>
      <c r="BP191" s="15"/>
      <c r="BQ191" s="15"/>
      <c r="BR191" s="15"/>
      <c r="BS191" s="15"/>
      <c r="BT191" s="15"/>
      <c r="BU191" s="15"/>
      <c r="BV191" s="15"/>
      <c r="BW191" s="15"/>
      <c r="BX191" s="15"/>
    </row>
    <row r="192" s="9" customFormat="1" ht="20" customHeight="1" spans="1:76">
      <c r="A192" s="31">
        <v>189</v>
      </c>
      <c r="B192" s="32" t="s">
        <v>227</v>
      </c>
      <c r="C192" s="32">
        <v>1</v>
      </c>
      <c r="D192" s="32" t="s">
        <v>44</v>
      </c>
      <c r="E192" s="32" t="s">
        <v>180</v>
      </c>
      <c r="F192" s="32" t="s">
        <v>12</v>
      </c>
      <c r="G192" s="32">
        <v>16</v>
      </c>
      <c r="H192" s="32" t="s">
        <v>13</v>
      </c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5"/>
      <c r="BF192" s="15"/>
      <c r="BG192" s="15"/>
      <c r="BH192" s="15"/>
      <c r="BI192" s="15"/>
      <c r="BJ192" s="15"/>
      <c r="BK192" s="15"/>
      <c r="BL192" s="15"/>
      <c r="BM192" s="15"/>
      <c r="BN192" s="15"/>
      <c r="BO192" s="15"/>
      <c r="BP192" s="15"/>
      <c r="BQ192" s="15"/>
      <c r="BR192" s="15"/>
      <c r="BS192" s="15"/>
      <c r="BT192" s="15"/>
      <c r="BU192" s="15"/>
      <c r="BV192" s="15"/>
      <c r="BW192" s="15"/>
      <c r="BX192" s="15"/>
    </row>
    <row r="193" s="9" customFormat="1" ht="20" customHeight="1" spans="1:76">
      <c r="A193" s="31">
        <v>190</v>
      </c>
      <c r="B193" s="32" t="s">
        <v>228</v>
      </c>
      <c r="C193" s="32">
        <v>2</v>
      </c>
      <c r="D193" s="32" t="s">
        <v>44</v>
      </c>
      <c r="E193" s="32" t="s">
        <v>180</v>
      </c>
      <c r="F193" s="32" t="s">
        <v>15</v>
      </c>
      <c r="G193" s="32">
        <v>10</v>
      </c>
      <c r="H193" s="32" t="s">
        <v>13</v>
      </c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  <c r="BG193" s="15"/>
      <c r="BH193" s="15"/>
      <c r="BI193" s="15"/>
      <c r="BJ193" s="15"/>
      <c r="BK193" s="15"/>
      <c r="BL193" s="15"/>
      <c r="BM193" s="15"/>
      <c r="BN193" s="15"/>
      <c r="BO193" s="15"/>
      <c r="BP193" s="15"/>
      <c r="BQ193" s="15"/>
      <c r="BR193" s="15"/>
      <c r="BS193" s="15"/>
      <c r="BT193" s="15"/>
      <c r="BU193" s="15"/>
      <c r="BV193" s="15"/>
      <c r="BW193" s="15"/>
      <c r="BX193" s="15"/>
    </row>
    <row r="194" s="9" customFormat="1" ht="20" customHeight="1" spans="1:76">
      <c r="A194" s="31">
        <v>191</v>
      </c>
      <c r="B194" s="32" t="s">
        <v>229</v>
      </c>
      <c r="C194" s="32">
        <v>1</v>
      </c>
      <c r="D194" s="32" t="s">
        <v>44</v>
      </c>
      <c r="E194" s="32" t="s">
        <v>180</v>
      </c>
      <c r="F194" s="32" t="s">
        <v>12</v>
      </c>
      <c r="G194" s="32">
        <v>20</v>
      </c>
      <c r="H194" s="32" t="s">
        <v>13</v>
      </c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  <c r="BG194" s="15"/>
      <c r="BH194" s="15"/>
      <c r="BI194" s="15"/>
      <c r="BJ194" s="15"/>
      <c r="BK194" s="15"/>
      <c r="BL194" s="15"/>
      <c r="BM194" s="15"/>
      <c r="BN194" s="15"/>
      <c r="BO194" s="15"/>
      <c r="BP194" s="15"/>
      <c r="BQ194" s="15"/>
      <c r="BR194" s="15"/>
      <c r="BS194" s="15"/>
      <c r="BT194" s="15"/>
      <c r="BU194" s="15"/>
      <c r="BV194" s="15"/>
      <c r="BW194" s="15"/>
      <c r="BX194" s="15"/>
    </row>
    <row r="195" s="9" customFormat="1" ht="20" customHeight="1" spans="1:76">
      <c r="A195" s="31">
        <v>192</v>
      </c>
      <c r="B195" s="32" t="s">
        <v>230</v>
      </c>
      <c r="C195" s="32">
        <v>1</v>
      </c>
      <c r="D195" s="32" t="s">
        <v>17</v>
      </c>
      <c r="E195" s="32" t="s">
        <v>180</v>
      </c>
      <c r="F195" s="32" t="s">
        <v>12</v>
      </c>
      <c r="G195" s="32">
        <v>10</v>
      </c>
      <c r="H195" s="32" t="s">
        <v>13</v>
      </c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  <c r="BG195" s="15"/>
      <c r="BH195" s="15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/>
      <c r="BT195" s="15"/>
      <c r="BU195" s="15"/>
      <c r="BV195" s="15"/>
      <c r="BW195" s="15"/>
      <c r="BX195" s="15"/>
    </row>
    <row r="196" s="9" customFormat="1" ht="20" customHeight="1" spans="1:76">
      <c r="A196" s="31">
        <v>193</v>
      </c>
      <c r="B196" s="32" t="s">
        <v>231</v>
      </c>
      <c r="C196" s="32">
        <v>2</v>
      </c>
      <c r="D196" s="32" t="s">
        <v>17</v>
      </c>
      <c r="E196" s="32" t="s">
        <v>180</v>
      </c>
      <c r="F196" s="32" t="s">
        <v>15</v>
      </c>
      <c r="G196" s="32">
        <v>15</v>
      </c>
      <c r="H196" s="32" t="s">
        <v>13</v>
      </c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  <c r="BG196" s="15"/>
      <c r="BH196" s="15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  <c r="BS196" s="15"/>
      <c r="BT196" s="15"/>
      <c r="BU196" s="15"/>
      <c r="BV196" s="15"/>
      <c r="BW196" s="15"/>
      <c r="BX196" s="15"/>
    </row>
    <row r="197" s="9" customFormat="1" ht="20" customHeight="1" spans="1:76">
      <c r="A197" s="31">
        <v>194</v>
      </c>
      <c r="B197" s="32" t="s">
        <v>232</v>
      </c>
      <c r="C197" s="32">
        <v>2</v>
      </c>
      <c r="D197" s="32" t="s">
        <v>17</v>
      </c>
      <c r="E197" s="32" t="s">
        <v>233</v>
      </c>
      <c r="F197" s="32" t="s">
        <v>15</v>
      </c>
      <c r="G197" s="32">
        <v>18</v>
      </c>
      <c r="H197" s="32" t="s">
        <v>13</v>
      </c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  <c r="BG197" s="15"/>
      <c r="BH197" s="15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5"/>
      <c r="BU197" s="15"/>
      <c r="BV197" s="15"/>
      <c r="BW197" s="15"/>
      <c r="BX197" s="15"/>
    </row>
    <row r="198" s="11" customFormat="1" ht="20" customHeight="1" spans="1:76">
      <c r="A198" s="31">
        <v>195</v>
      </c>
      <c r="B198" s="32" t="s">
        <v>234</v>
      </c>
      <c r="C198" s="32">
        <v>1</v>
      </c>
      <c r="D198" s="32" t="s">
        <v>17</v>
      </c>
      <c r="E198" s="32" t="s">
        <v>233</v>
      </c>
      <c r="F198" s="32" t="s">
        <v>12</v>
      </c>
      <c r="G198" s="32">
        <v>50</v>
      </c>
      <c r="H198" s="32" t="s">
        <v>13</v>
      </c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  <c r="BF198" s="9"/>
      <c r="BG198" s="9"/>
      <c r="BH198" s="9"/>
      <c r="BI198" s="9"/>
      <c r="BJ198" s="9"/>
      <c r="BK198" s="9"/>
      <c r="BL198" s="9"/>
      <c r="BM198" s="9"/>
      <c r="BN198" s="9"/>
      <c r="BO198" s="9"/>
      <c r="BP198" s="9"/>
      <c r="BQ198" s="9"/>
      <c r="BR198" s="9"/>
      <c r="BS198" s="9"/>
      <c r="BT198" s="9"/>
      <c r="BU198" s="9"/>
      <c r="BV198" s="9"/>
      <c r="BW198" s="9"/>
      <c r="BX198" s="9"/>
    </row>
    <row r="199" s="13" customFormat="1" ht="20" customHeight="1" spans="1:76">
      <c r="A199" s="31">
        <v>196</v>
      </c>
      <c r="B199" s="32" t="s">
        <v>235</v>
      </c>
      <c r="C199" s="32">
        <v>1</v>
      </c>
      <c r="D199" s="32" t="s">
        <v>20</v>
      </c>
      <c r="E199" s="32" t="s">
        <v>233</v>
      </c>
      <c r="F199" s="32" t="s">
        <v>12</v>
      </c>
      <c r="G199" s="32">
        <v>24</v>
      </c>
      <c r="H199" s="32" t="s">
        <v>13</v>
      </c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  <c r="BG199" s="15"/>
      <c r="BH199" s="15"/>
      <c r="BI199" s="15"/>
      <c r="BJ199" s="15"/>
      <c r="BK199" s="15"/>
      <c r="BL199" s="15"/>
      <c r="BM199" s="15"/>
      <c r="BN199" s="15"/>
      <c r="BO199" s="15"/>
      <c r="BP199" s="15"/>
      <c r="BQ199" s="15"/>
      <c r="BR199" s="15"/>
      <c r="BS199" s="15"/>
      <c r="BT199" s="15"/>
      <c r="BU199" s="15"/>
      <c r="BV199" s="15"/>
      <c r="BW199" s="15"/>
      <c r="BX199" s="15"/>
    </row>
    <row r="200" s="9" customFormat="1" ht="20" customHeight="1" spans="1:76">
      <c r="A200" s="31">
        <v>197</v>
      </c>
      <c r="B200" s="32" t="s">
        <v>236</v>
      </c>
      <c r="C200" s="32">
        <v>2</v>
      </c>
      <c r="D200" s="32" t="s">
        <v>17</v>
      </c>
      <c r="E200" s="32" t="s">
        <v>233</v>
      </c>
      <c r="F200" s="32" t="s">
        <v>15</v>
      </c>
      <c r="G200" s="32">
        <v>26</v>
      </c>
      <c r="H200" s="32" t="s">
        <v>13</v>
      </c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  <c r="BG200" s="15"/>
      <c r="BH200" s="15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/>
      <c r="BT200" s="15"/>
      <c r="BU200" s="15"/>
      <c r="BV200" s="15"/>
      <c r="BW200" s="15"/>
      <c r="BX200" s="15"/>
    </row>
    <row r="201" s="9" customFormat="1" ht="20" customHeight="1" spans="1:8">
      <c r="A201" s="31">
        <v>198</v>
      </c>
      <c r="B201" s="32" t="s">
        <v>237</v>
      </c>
      <c r="C201" s="32">
        <v>1</v>
      </c>
      <c r="D201" s="32" t="s">
        <v>10</v>
      </c>
      <c r="E201" s="32" t="s">
        <v>233</v>
      </c>
      <c r="F201" s="32" t="s">
        <v>12</v>
      </c>
      <c r="G201" s="32">
        <v>10</v>
      </c>
      <c r="H201" s="32" t="s">
        <v>13</v>
      </c>
    </row>
    <row r="202" s="9" customFormat="1" ht="20" customHeight="1" spans="1:76">
      <c r="A202" s="31">
        <v>199</v>
      </c>
      <c r="B202" s="32" t="s">
        <v>238</v>
      </c>
      <c r="C202" s="32">
        <v>3</v>
      </c>
      <c r="D202" s="32" t="s">
        <v>10</v>
      </c>
      <c r="E202" s="32" t="s">
        <v>233</v>
      </c>
      <c r="F202" s="32" t="s">
        <v>12</v>
      </c>
      <c r="G202" s="32">
        <v>25</v>
      </c>
      <c r="H202" s="32" t="s">
        <v>13</v>
      </c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  <c r="BG202" s="15"/>
      <c r="BH202" s="15"/>
      <c r="BI202" s="15"/>
      <c r="BJ202" s="15"/>
      <c r="BK202" s="15"/>
      <c r="BL202" s="15"/>
      <c r="BM202" s="15"/>
      <c r="BN202" s="15"/>
      <c r="BO202" s="15"/>
      <c r="BP202" s="15"/>
      <c r="BQ202" s="15"/>
      <c r="BR202" s="15"/>
      <c r="BS202" s="15"/>
      <c r="BT202" s="15"/>
      <c r="BU202" s="15"/>
      <c r="BV202" s="15"/>
      <c r="BW202" s="15"/>
      <c r="BX202" s="15"/>
    </row>
    <row r="203" s="9" customFormat="1" ht="20" customHeight="1" spans="1:76">
      <c r="A203" s="31">
        <v>200</v>
      </c>
      <c r="B203" s="32" t="s">
        <v>239</v>
      </c>
      <c r="C203" s="32">
        <v>1</v>
      </c>
      <c r="D203" s="32" t="s">
        <v>10</v>
      </c>
      <c r="E203" s="32" t="s">
        <v>233</v>
      </c>
      <c r="F203" s="32" t="s">
        <v>12</v>
      </c>
      <c r="G203" s="32">
        <v>8</v>
      </c>
      <c r="H203" s="32" t="s">
        <v>13</v>
      </c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  <c r="BG203" s="15"/>
      <c r="BH203" s="15"/>
      <c r="BI203" s="15"/>
      <c r="BJ203" s="15"/>
      <c r="BK203" s="15"/>
      <c r="BL203" s="15"/>
      <c r="BM203" s="15"/>
      <c r="BN203" s="15"/>
      <c r="BO203" s="15"/>
      <c r="BP203" s="15"/>
      <c r="BQ203" s="15"/>
      <c r="BR203" s="15"/>
      <c r="BS203" s="15"/>
      <c r="BT203" s="15"/>
      <c r="BU203" s="15"/>
      <c r="BV203" s="15"/>
      <c r="BW203" s="15"/>
      <c r="BX203" s="15"/>
    </row>
    <row r="204" s="9" customFormat="1" ht="20" customHeight="1" spans="1:8">
      <c r="A204" s="31">
        <v>201</v>
      </c>
      <c r="B204" s="32" t="s">
        <v>240</v>
      </c>
      <c r="C204" s="32">
        <v>2</v>
      </c>
      <c r="D204" s="32" t="s">
        <v>17</v>
      </c>
      <c r="E204" s="32" t="s">
        <v>233</v>
      </c>
      <c r="F204" s="32" t="s">
        <v>12</v>
      </c>
      <c r="G204" s="32">
        <v>8</v>
      </c>
      <c r="H204" s="32" t="s">
        <v>13</v>
      </c>
    </row>
    <row r="205" s="9" customFormat="1" ht="20" customHeight="1" spans="1:76">
      <c r="A205" s="31">
        <v>202</v>
      </c>
      <c r="B205" s="32" t="s">
        <v>241</v>
      </c>
      <c r="C205" s="32">
        <v>1</v>
      </c>
      <c r="D205" s="32" t="s">
        <v>20</v>
      </c>
      <c r="E205" s="32" t="s">
        <v>233</v>
      </c>
      <c r="F205" s="32" t="s">
        <v>12</v>
      </c>
      <c r="G205" s="32">
        <v>47</v>
      </c>
      <c r="H205" s="32" t="s">
        <v>13</v>
      </c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  <c r="BG205" s="15"/>
      <c r="BH205" s="15"/>
      <c r="BI205" s="15"/>
      <c r="BJ205" s="15"/>
      <c r="BK205" s="15"/>
      <c r="BL205" s="15"/>
      <c r="BM205" s="15"/>
      <c r="BN205" s="15"/>
      <c r="BO205" s="15"/>
      <c r="BP205" s="15"/>
      <c r="BQ205" s="15"/>
      <c r="BR205" s="15"/>
      <c r="BS205" s="15"/>
      <c r="BT205" s="15"/>
      <c r="BU205" s="15"/>
      <c r="BV205" s="15"/>
      <c r="BW205" s="15"/>
      <c r="BX205" s="15"/>
    </row>
    <row r="206" s="9" customFormat="1" ht="20" customHeight="1" spans="1:76">
      <c r="A206" s="31">
        <v>203</v>
      </c>
      <c r="B206" s="32" t="s">
        <v>242</v>
      </c>
      <c r="C206" s="32">
        <v>2</v>
      </c>
      <c r="D206" s="32" t="s">
        <v>17</v>
      </c>
      <c r="E206" s="32" t="s">
        <v>233</v>
      </c>
      <c r="F206" s="32" t="s">
        <v>15</v>
      </c>
      <c r="G206" s="32">
        <v>15</v>
      </c>
      <c r="H206" s="32" t="s">
        <v>13</v>
      </c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</row>
    <row r="207" s="9" customFormat="1" ht="20" customHeight="1" spans="1:76">
      <c r="A207" s="31">
        <v>204</v>
      </c>
      <c r="B207" s="32" t="s">
        <v>243</v>
      </c>
      <c r="C207" s="32">
        <v>3</v>
      </c>
      <c r="D207" s="32" t="s">
        <v>10</v>
      </c>
      <c r="E207" s="32" t="s">
        <v>233</v>
      </c>
      <c r="F207" s="32" t="s">
        <v>12</v>
      </c>
      <c r="G207" s="32">
        <v>22</v>
      </c>
      <c r="H207" s="32" t="s">
        <v>13</v>
      </c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  <c r="BG207" s="15"/>
      <c r="BH207" s="15"/>
      <c r="BI207" s="15"/>
      <c r="BJ207" s="15"/>
      <c r="BK207" s="15"/>
      <c r="BL207" s="15"/>
      <c r="BM207" s="15"/>
      <c r="BN207" s="15"/>
      <c r="BO207" s="15"/>
      <c r="BP207" s="15"/>
      <c r="BQ207" s="15"/>
      <c r="BR207" s="15"/>
      <c r="BS207" s="15"/>
      <c r="BT207" s="15"/>
      <c r="BU207" s="15"/>
      <c r="BV207" s="15"/>
      <c r="BW207" s="15"/>
      <c r="BX207" s="15"/>
    </row>
    <row r="208" s="9" customFormat="1" ht="20" customHeight="1" spans="1:76">
      <c r="A208" s="31">
        <v>205</v>
      </c>
      <c r="B208" s="32" t="s">
        <v>244</v>
      </c>
      <c r="C208" s="32">
        <v>1</v>
      </c>
      <c r="D208" s="32" t="s">
        <v>10</v>
      </c>
      <c r="E208" s="32" t="s">
        <v>233</v>
      </c>
      <c r="F208" s="32" t="s">
        <v>15</v>
      </c>
      <c r="G208" s="32">
        <v>41</v>
      </c>
      <c r="H208" s="32" t="s">
        <v>13</v>
      </c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  <c r="BG208" s="15"/>
      <c r="BH208" s="15"/>
      <c r="BI208" s="15"/>
      <c r="BJ208" s="15"/>
      <c r="BK208" s="15"/>
      <c r="BL208" s="15"/>
      <c r="BM208" s="15"/>
      <c r="BN208" s="15"/>
      <c r="BO208" s="15"/>
      <c r="BP208" s="15"/>
      <c r="BQ208" s="15"/>
      <c r="BR208" s="15"/>
      <c r="BS208" s="15"/>
      <c r="BT208" s="15"/>
      <c r="BU208" s="15"/>
      <c r="BV208" s="15"/>
      <c r="BW208" s="15"/>
      <c r="BX208" s="15"/>
    </row>
    <row r="209" s="11" customFormat="1" ht="20" customHeight="1" spans="1:76">
      <c r="A209" s="31">
        <v>206</v>
      </c>
      <c r="B209" s="32" t="s">
        <v>245</v>
      </c>
      <c r="C209" s="32">
        <v>2</v>
      </c>
      <c r="D209" s="32" t="s">
        <v>17</v>
      </c>
      <c r="E209" s="32" t="s">
        <v>233</v>
      </c>
      <c r="F209" s="32" t="s">
        <v>15</v>
      </c>
      <c r="G209" s="32">
        <v>15</v>
      </c>
      <c r="H209" s="32" t="s">
        <v>13</v>
      </c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  <c r="BE209" s="9"/>
      <c r="BF209" s="9"/>
      <c r="BG209" s="9"/>
      <c r="BH209" s="9"/>
      <c r="BI209" s="9"/>
      <c r="BJ209" s="9"/>
      <c r="BK209" s="9"/>
      <c r="BL209" s="9"/>
      <c r="BM209" s="9"/>
      <c r="BN209" s="9"/>
      <c r="BO209" s="9"/>
      <c r="BP209" s="9"/>
      <c r="BQ209" s="9"/>
      <c r="BR209" s="9"/>
      <c r="BS209" s="9"/>
      <c r="BT209" s="9"/>
      <c r="BU209" s="9"/>
      <c r="BV209" s="9"/>
      <c r="BW209" s="9"/>
      <c r="BX209" s="9"/>
    </row>
    <row r="210" s="9" customFormat="1" ht="20" customHeight="1" spans="1:76">
      <c r="A210" s="31">
        <v>207</v>
      </c>
      <c r="B210" s="32" t="s">
        <v>246</v>
      </c>
      <c r="C210" s="32">
        <v>1</v>
      </c>
      <c r="D210" s="32" t="s">
        <v>20</v>
      </c>
      <c r="E210" s="32" t="s">
        <v>233</v>
      </c>
      <c r="F210" s="32" t="s">
        <v>12</v>
      </c>
      <c r="G210" s="32">
        <v>25</v>
      </c>
      <c r="H210" s="32" t="s">
        <v>13</v>
      </c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  <c r="BG210" s="15"/>
      <c r="BH210" s="15"/>
      <c r="BI210" s="15"/>
      <c r="BJ210" s="15"/>
      <c r="BK210" s="15"/>
      <c r="BL210" s="15"/>
      <c r="BM210" s="15"/>
      <c r="BN210" s="15"/>
      <c r="BO210" s="15"/>
      <c r="BP210" s="15"/>
      <c r="BQ210" s="15"/>
      <c r="BR210" s="15"/>
      <c r="BS210" s="15"/>
      <c r="BT210" s="15"/>
      <c r="BU210" s="15"/>
      <c r="BV210" s="15"/>
      <c r="BW210" s="15"/>
      <c r="BX210" s="15"/>
    </row>
    <row r="211" s="9" customFormat="1" ht="20" customHeight="1" spans="1:76">
      <c r="A211" s="31">
        <v>208</v>
      </c>
      <c r="B211" s="32" t="s">
        <v>247</v>
      </c>
      <c r="C211" s="32">
        <v>1</v>
      </c>
      <c r="D211" s="32" t="s">
        <v>10</v>
      </c>
      <c r="E211" s="32" t="s">
        <v>233</v>
      </c>
      <c r="F211" s="32" t="s">
        <v>15</v>
      </c>
      <c r="G211" s="32">
        <v>15</v>
      </c>
      <c r="H211" s="32" t="s">
        <v>13</v>
      </c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  <c r="BG211" s="15"/>
      <c r="BH211" s="15"/>
      <c r="BI211" s="15"/>
      <c r="BJ211" s="15"/>
      <c r="BK211" s="15"/>
      <c r="BL211" s="15"/>
      <c r="BM211" s="15"/>
      <c r="BN211" s="15"/>
      <c r="BO211" s="15"/>
      <c r="BP211" s="15"/>
      <c r="BQ211" s="15"/>
      <c r="BR211" s="15"/>
      <c r="BS211" s="15"/>
      <c r="BT211" s="15"/>
      <c r="BU211" s="15"/>
      <c r="BV211" s="15"/>
      <c r="BW211" s="15"/>
      <c r="BX211" s="15"/>
    </row>
    <row r="212" s="9" customFormat="1" ht="20" customHeight="1" spans="1:76">
      <c r="A212" s="31">
        <v>209</v>
      </c>
      <c r="B212" s="32" t="s">
        <v>248</v>
      </c>
      <c r="C212" s="32">
        <v>2</v>
      </c>
      <c r="D212" s="32" t="s">
        <v>17</v>
      </c>
      <c r="E212" s="32" t="s">
        <v>233</v>
      </c>
      <c r="F212" s="32" t="s">
        <v>15</v>
      </c>
      <c r="G212" s="32">
        <v>23</v>
      </c>
      <c r="H212" s="32" t="s">
        <v>13</v>
      </c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  <c r="BG212" s="15"/>
      <c r="BH212" s="15"/>
      <c r="BI212" s="15"/>
      <c r="BJ212" s="15"/>
      <c r="BK212" s="15"/>
      <c r="BL212" s="15"/>
      <c r="BM212" s="15"/>
      <c r="BN212" s="15"/>
      <c r="BO212" s="15"/>
      <c r="BP212" s="15"/>
      <c r="BQ212" s="15"/>
      <c r="BR212" s="15"/>
      <c r="BS212" s="15"/>
      <c r="BT212" s="15"/>
      <c r="BU212" s="15"/>
      <c r="BV212" s="15"/>
      <c r="BW212" s="15"/>
      <c r="BX212" s="15"/>
    </row>
    <row r="213" s="9" customFormat="1" ht="20" customHeight="1" spans="1:76">
      <c r="A213" s="31">
        <v>210</v>
      </c>
      <c r="B213" s="32" t="s">
        <v>249</v>
      </c>
      <c r="C213" s="32">
        <v>3</v>
      </c>
      <c r="D213" s="32" t="s">
        <v>10</v>
      </c>
      <c r="E213" s="32" t="s">
        <v>233</v>
      </c>
      <c r="F213" s="32" t="s">
        <v>15</v>
      </c>
      <c r="G213" s="32">
        <v>12</v>
      </c>
      <c r="H213" s="32" t="s">
        <v>13</v>
      </c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  <c r="BG213" s="15"/>
      <c r="BH213" s="15"/>
      <c r="BI213" s="15"/>
      <c r="BJ213" s="15"/>
      <c r="BK213" s="15"/>
      <c r="BL213" s="15"/>
      <c r="BM213" s="15"/>
      <c r="BN213" s="15"/>
      <c r="BO213" s="15"/>
      <c r="BP213" s="15"/>
      <c r="BQ213" s="15"/>
      <c r="BR213" s="15"/>
      <c r="BS213" s="15"/>
      <c r="BT213" s="15"/>
      <c r="BU213" s="15"/>
      <c r="BV213" s="15"/>
      <c r="BW213" s="15"/>
      <c r="BX213" s="15"/>
    </row>
    <row r="214" s="9" customFormat="1" ht="20" customHeight="1" spans="1:76">
      <c r="A214" s="31">
        <v>211</v>
      </c>
      <c r="B214" s="32" t="s">
        <v>97</v>
      </c>
      <c r="C214" s="32">
        <v>1</v>
      </c>
      <c r="D214" s="32" t="s">
        <v>44</v>
      </c>
      <c r="E214" s="32" t="s">
        <v>233</v>
      </c>
      <c r="F214" s="32" t="s">
        <v>12</v>
      </c>
      <c r="G214" s="32">
        <v>58</v>
      </c>
      <c r="H214" s="32" t="s">
        <v>13</v>
      </c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  <c r="BG214" s="15"/>
      <c r="BH214" s="15"/>
      <c r="BI214" s="15"/>
      <c r="BJ214" s="15"/>
      <c r="BK214" s="15"/>
      <c r="BL214" s="15"/>
      <c r="BM214" s="15"/>
      <c r="BN214" s="15"/>
      <c r="BO214" s="15"/>
      <c r="BP214" s="15"/>
      <c r="BQ214" s="15"/>
      <c r="BR214" s="15"/>
      <c r="BS214" s="15"/>
      <c r="BT214" s="15"/>
      <c r="BU214" s="15"/>
      <c r="BV214" s="15"/>
      <c r="BW214" s="15"/>
      <c r="BX214" s="15"/>
    </row>
    <row r="215" s="9" customFormat="1" ht="20" customHeight="1" spans="1:76">
      <c r="A215" s="31">
        <v>212</v>
      </c>
      <c r="B215" s="32" t="s">
        <v>250</v>
      </c>
      <c r="C215" s="32">
        <v>1</v>
      </c>
      <c r="D215" s="32" t="s">
        <v>20</v>
      </c>
      <c r="E215" s="32" t="s">
        <v>233</v>
      </c>
      <c r="F215" s="32" t="s">
        <v>15</v>
      </c>
      <c r="G215" s="32">
        <v>15</v>
      </c>
      <c r="H215" s="32" t="s">
        <v>13</v>
      </c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  <c r="BG215" s="15"/>
      <c r="BH215" s="15"/>
      <c r="BI215" s="15"/>
      <c r="BJ215" s="15"/>
      <c r="BK215" s="15"/>
      <c r="BL215" s="15"/>
      <c r="BM215" s="15"/>
      <c r="BN215" s="15"/>
      <c r="BO215" s="15"/>
      <c r="BP215" s="15"/>
      <c r="BQ215" s="15"/>
      <c r="BR215" s="15"/>
      <c r="BS215" s="15"/>
      <c r="BT215" s="15"/>
      <c r="BU215" s="15"/>
      <c r="BV215" s="15"/>
      <c r="BW215" s="15"/>
      <c r="BX215" s="15"/>
    </row>
    <row r="216" s="9" customFormat="1" ht="20" customHeight="1" spans="1:76">
      <c r="A216" s="31">
        <v>213</v>
      </c>
      <c r="B216" s="32" t="s">
        <v>251</v>
      </c>
      <c r="C216" s="32">
        <v>2</v>
      </c>
      <c r="D216" s="32" t="s">
        <v>10</v>
      </c>
      <c r="E216" s="32" t="s">
        <v>233</v>
      </c>
      <c r="F216" s="32" t="s">
        <v>12</v>
      </c>
      <c r="G216" s="32">
        <v>23</v>
      </c>
      <c r="H216" s="32" t="s">
        <v>13</v>
      </c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  <c r="BG216" s="15"/>
      <c r="BH216" s="15"/>
      <c r="BI216" s="15"/>
      <c r="BJ216" s="15"/>
      <c r="BK216" s="15"/>
      <c r="BL216" s="15"/>
      <c r="BM216" s="15"/>
      <c r="BN216" s="15"/>
      <c r="BO216" s="15"/>
      <c r="BP216" s="15"/>
      <c r="BQ216" s="15"/>
      <c r="BR216" s="15"/>
      <c r="BS216" s="15"/>
      <c r="BT216" s="15"/>
      <c r="BU216" s="15"/>
      <c r="BV216" s="15"/>
      <c r="BW216" s="15"/>
      <c r="BX216" s="15"/>
    </row>
    <row r="217" s="9" customFormat="1" ht="20" customHeight="1" spans="1:76">
      <c r="A217" s="31">
        <v>214</v>
      </c>
      <c r="B217" s="32" t="s">
        <v>252</v>
      </c>
      <c r="C217" s="32">
        <v>2</v>
      </c>
      <c r="D217" s="32" t="s">
        <v>10</v>
      </c>
      <c r="E217" s="32" t="s">
        <v>233</v>
      </c>
      <c r="F217" s="32" t="s">
        <v>12</v>
      </c>
      <c r="G217" s="32">
        <v>15</v>
      </c>
      <c r="H217" s="32" t="s">
        <v>13</v>
      </c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  <c r="BG217" s="15"/>
      <c r="BH217" s="15"/>
      <c r="BI217" s="15"/>
      <c r="BJ217" s="15"/>
      <c r="BK217" s="15"/>
      <c r="BL217" s="15"/>
      <c r="BM217" s="15"/>
      <c r="BN217" s="15"/>
      <c r="BO217" s="15"/>
      <c r="BP217" s="15"/>
      <c r="BQ217" s="15"/>
      <c r="BR217" s="15"/>
      <c r="BS217" s="15"/>
      <c r="BT217" s="15"/>
      <c r="BU217" s="15"/>
      <c r="BV217" s="15"/>
      <c r="BW217" s="15"/>
      <c r="BX217" s="15"/>
    </row>
    <row r="218" s="9" customFormat="1" ht="20" customHeight="1" spans="1:76">
      <c r="A218" s="31">
        <v>215</v>
      </c>
      <c r="B218" s="32" t="s">
        <v>253</v>
      </c>
      <c r="C218" s="32">
        <v>2</v>
      </c>
      <c r="D218" s="32" t="s">
        <v>10</v>
      </c>
      <c r="E218" s="32" t="s">
        <v>233</v>
      </c>
      <c r="F218" s="32" t="s">
        <v>12</v>
      </c>
      <c r="G218" s="32">
        <v>16</v>
      </c>
      <c r="H218" s="32" t="s">
        <v>13</v>
      </c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  <c r="BG218" s="15"/>
      <c r="BH218" s="15"/>
      <c r="BI218" s="15"/>
      <c r="BJ218" s="15"/>
      <c r="BK218" s="15"/>
      <c r="BL218" s="15"/>
      <c r="BM218" s="15"/>
      <c r="BN218" s="15"/>
      <c r="BO218" s="15"/>
      <c r="BP218" s="15"/>
      <c r="BQ218" s="15"/>
      <c r="BR218" s="15"/>
      <c r="BS218" s="15"/>
      <c r="BT218" s="15"/>
      <c r="BU218" s="15"/>
      <c r="BV218" s="15"/>
      <c r="BW218" s="15"/>
      <c r="BX218" s="15"/>
    </row>
    <row r="219" s="9" customFormat="1" ht="20" customHeight="1" spans="1:76">
      <c r="A219" s="31">
        <v>216</v>
      </c>
      <c r="B219" s="32" t="s">
        <v>254</v>
      </c>
      <c r="C219" s="32">
        <v>3</v>
      </c>
      <c r="D219" s="32" t="s">
        <v>10</v>
      </c>
      <c r="E219" s="32" t="s">
        <v>233</v>
      </c>
      <c r="F219" s="32" t="s">
        <v>15</v>
      </c>
      <c r="G219" s="32" t="s">
        <v>255</v>
      </c>
      <c r="H219" s="32" t="s">
        <v>13</v>
      </c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  <c r="BG219" s="15"/>
      <c r="BH219" s="15"/>
      <c r="BI219" s="15"/>
      <c r="BJ219" s="15"/>
      <c r="BK219" s="15"/>
      <c r="BL219" s="15"/>
      <c r="BM219" s="15"/>
      <c r="BN219" s="15"/>
      <c r="BO219" s="15"/>
      <c r="BP219" s="15"/>
      <c r="BQ219" s="15"/>
      <c r="BR219" s="15"/>
      <c r="BS219" s="15"/>
      <c r="BT219" s="15"/>
      <c r="BU219" s="15"/>
      <c r="BV219" s="15"/>
      <c r="BW219" s="15"/>
      <c r="BX219" s="15"/>
    </row>
    <row r="220" s="9" customFormat="1" ht="20" customHeight="1" spans="1:8">
      <c r="A220" s="31">
        <v>217</v>
      </c>
      <c r="B220" s="32" t="s">
        <v>256</v>
      </c>
      <c r="C220" s="32">
        <v>1</v>
      </c>
      <c r="D220" s="32" t="s">
        <v>10</v>
      </c>
      <c r="E220" s="32" t="s">
        <v>233</v>
      </c>
      <c r="F220" s="32" t="s">
        <v>15</v>
      </c>
      <c r="G220" s="32" t="s">
        <v>257</v>
      </c>
      <c r="H220" s="32" t="s">
        <v>13</v>
      </c>
    </row>
    <row r="221" s="9" customFormat="1" ht="20" customHeight="1" spans="1:8">
      <c r="A221" s="31">
        <v>218</v>
      </c>
      <c r="B221" s="32" t="s">
        <v>258</v>
      </c>
      <c r="C221" s="32">
        <v>3</v>
      </c>
      <c r="D221" s="32" t="s">
        <v>10</v>
      </c>
      <c r="E221" s="32" t="s">
        <v>233</v>
      </c>
      <c r="F221" s="32" t="s">
        <v>15</v>
      </c>
      <c r="G221" s="32" t="s">
        <v>255</v>
      </c>
      <c r="H221" s="32" t="s">
        <v>13</v>
      </c>
    </row>
    <row r="222" s="9" customFormat="1" ht="20" customHeight="1" spans="1:8">
      <c r="A222" s="31">
        <v>219</v>
      </c>
      <c r="B222" s="32" t="s">
        <v>259</v>
      </c>
      <c r="C222" s="32">
        <v>1</v>
      </c>
      <c r="D222" s="32" t="s">
        <v>17</v>
      </c>
      <c r="E222" s="32" t="s">
        <v>233</v>
      </c>
      <c r="F222" s="32" t="s">
        <v>12</v>
      </c>
      <c r="G222" s="32" t="s">
        <v>260</v>
      </c>
      <c r="H222" s="32" t="s">
        <v>13</v>
      </c>
    </row>
    <row r="223" s="9" customFormat="1" ht="20" customHeight="1" spans="1:76">
      <c r="A223" s="31">
        <v>220</v>
      </c>
      <c r="B223" s="32" t="s">
        <v>261</v>
      </c>
      <c r="C223" s="32">
        <v>1</v>
      </c>
      <c r="D223" s="32" t="s">
        <v>10</v>
      </c>
      <c r="E223" s="32" t="s">
        <v>233</v>
      </c>
      <c r="F223" s="32" t="s">
        <v>15</v>
      </c>
      <c r="G223" s="32" t="s">
        <v>174</v>
      </c>
      <c r="H223" s="32" t="s">
        <v>13</v>
      </c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  <c r="BE223" s="15"/>
      <c r="BF223" s="15"/>
      <c r="BG223" s="15"/>
      <c r="BH223" s="15"/>
      <c r="BI223" s="15"/>
      <c r="BJ223" s="15"/>
      <c r="BK223" s="15"/>
      <c r="BL223" s="15"/>
      <c r="BM223" s="15"/>
      <c r="BN223" s="15"/>
      <c r="BO223" s="15"/>
      <c r="BP223" s="15"/>
      <c r="BQ223" s="15"/>
      <c r="BR223" s="15"/>
      <c r="BS223" s="15"/>
      <c r="BT223" s="15"/>
      <c r="BU223" s="15"/>
      <c r="BV223" s="15"/>
      <c r="BW223" s="15"/>
      <c r="BX223" s="15"/>
    </row>
    <row r="224" s="9" customFormat="1" ht="20" customHeight="1" spans="1:76">
      <c r="A224" s="31">
        <v>221</v>
      </c>
      <c r="B224" s="32" t="s">
        <v>262</v>
      </c>
      <c r="C224" s="32">
        <v>3</v>
      </c>
      <c r="D224" s="32" t="s">
        <v>10</v>
      </c>
      <c r="E224" s="32" t="s">
        <v>233</v>
      </c>
      <c r="F224" s="32" t="s">
        <v>15</v>
      </c>
      <c r="G224" s="32" t="s">
        <v>255</v>
      </c>
      <c r="H224" s="32" t="s">
        <v>13</v>
      </c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  <c r="BE224" s="15"/>
      <c r="BF224" s="15"/>
      <c r="BG224" s="15"/>
      <c r="BH224" s="15"/>
      <c r="BI224" s="15"/>
      <c r="BJ224" s="15"/>
      <c r="BK224" s="15"/>
      <c r="BL224" s="15"/>
      <c r="BM224" s="15"/>
      <c r="BN224" s="15"/>
      <c r="BO224" s="15"/>
      <c r="BP224" s="15"/>
      <c r="BQ224" s="15"/>
      <c r="BR224" s="15"/>
      <c r="BS224" s="15"/>
      <c r="BT224" s="15"/>
      <c r="BU224" s="15"/>
      <c r="BV224" s="15"/>
      <c r="BW224" s="15"/>
      <c r="BX224" s="15"/>
    </row>
    <row r="225" s="9" customFormat="1" ht="20" customHeight="1" spans="1:76">
      <c r="A225" s="31">
        <v>222</v>
      </c>
      <c r="B225" s="32" t="s">
        <v>263</v>
      </c>
      <c r="C225" s="32">
        <v>1</v>
      </c>
      <c r="D225" s="32" t="s">
        <v>44</v>
      </c>
      <c r="E225" s="32" t="s">
        <v>233</v>
      </c>
      <c r="F225" s="32" t="s">
        <v>15</v>
      </c>
      <c r="G225" s="32" t="s">
        <v>177</v>
      </c>
      <c r="H225" s="32" t="s">
        <v>13</v>
      </c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  <c r="BG225" s="15"/>
      <c r="BH225" s="15"/>
      <c r="BI225" s="15"/>
      <c r="BJ225" s="15"/>
      <c r="BK225" s="15"/>
      <c r="BL225" s="15"/>
      <c r="BM225" s="15"/>
      <c r="BN225" s="15"/>
      <c r="BO225" s="15"/>
      <c r="BP225" s="15"/>
      <c r="BQ225" s="15"/>
      <c r="BR225" s="15"/>
      <c r="BS225" s="15"/>
      <c r="BT225" s="15"/>
      <c r="BU225" s="15"/>
      <c r="BV225" s="15"/>
      <c r="BW225" s="15"/>
      <c r="BX225" s="15"/>
    </row>
    <row r="226" s="9" customFormat="1" ht="20" customHeight="1" spans="1:76">
      <c r="A226" s="31">
        <v>223</v>
      </c>
      <c r="B226" s="32" t="s">
        <v>264</v>
      </c>
      <c r="C226" s="32">
        <v>1</v>
      </c>
      <c r="D226" s="32" t="s">
        <v>17</v>
      </c>
      <c r="E226" s="32" t="s">
        <v>233</v>
      </c>
      <c r="F226" s="32" t="s">
        <v>12</v>
      </c>
      <c r="G226" s="32" t="s">
        <v>114</v>
      </c>
      <c r="H226" s="32" t="s">
        <v>13</v>
      </c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  <c r="AY226" s="15"/>
      <c r="AZ226" s="15"/>
      <c r="BA226" s="15"/>
      <c r="BB226" s="15"/>
      <c r="BC226" s="15"/>
      <c r="BD226" s="15"/>
      <c r="BE226" s="15"/>
      <c r="BF226" s="15"/>
      <c r="BG226" s="15"/>
      <c r="BH226" s="15"/>
      <c r="BI226" s="15"/>
      <c r="BJ226" s="15"/>
      <c r="BK226" s="15"/>
      <c r="BL226" s="15"/>
      <c r="BM226" s="15"/>
      <c r="BN226" s="15"/>
      <c r="BO226" s="15"/>
      <c r="BP226" s="15"/>
      <c r="BQ226" s="15"/>
      <c r="BR226" s="15"/>
      <c r="BS226" s="15"/>
      <c r="BT226" s="15"/>
      <c r="BU226" s="15"/>
      <c r="BV226" s="15"/>
      <c r="BW226" s="15"/>
      <c r="BX226" s="15"/>
    </row>
    <row r="227" s="9" customFormat="1" ht="20" customHeight="1" spans="1:76">
      <c r="A227" s="31">
        <v>224</v>
      </c>
      <c r="B227" s="32" t="s">
        <v>265</v>
      </c>
      <c r="C227" s="32">
        <v>1</v>
      </c>
      <c r="D227" s="32" t="s">
        <v>17</v>
      </c>
      <c r="E227" s="32" t="s">
        <v>233</v>
      </c>
      <c r="F227" s="32" t="s">
        <v>15</v>
      </c>
      <c r="G227" s="32" t="s">
        <v>266</v>
      </c>
      <c r="H227" s="32" t="s">
        <v>13</v>
      </c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  <c r="BE227" s="15"/>
      <c r="BF227" s="15"/>
      <c r="BG227" s="15"/>
      <c r="BH227" s="15"/>
      <c r="BI227" s="15"/>
      <c r="BJ227" s="15"/>
      <c r="BK227" s="15"/>
      <c r="BL227" s="15"/>
      <c r="BM227" s="15"/>
      <c r="BN227" s="15"/>
      <c r="BO227" s="15"/>
      <c r="BP227" s="15"/>
      <c r="BQ227" s="15"/>
      <c r="BR227" s="15"/>
      <c r="BS227" s="15"/>
      <c r="BT227" s="15"/>
      <c r="BU227" s="15"/>
      <c r="BV227" s="15"/>
      <c r="BW227" s="15"/>
      <c r="BX227" s="15"/>
    </row>
    <row r="228" s="14" customFormat="1" ht="20" customHeight="1" spans="1:76">
      <c r="A228" s="31">
        <v>225</v>
      </c>
      <c r="B228" s="32" t="s">
        <v>267</v>
      </c>
      <c r="C228" s="32">
        <v>1</v>
      </c>
      <c r="D228" s="32" t="s">
        <v>10</v>
      </c>
      <c r="E228" s="32" t="s">
        <v>233</v>
      </c>
      <c r="F228" s="32" t="s">
        <v>12</v>
      </c>
      <c r="G228" s="32" t="s">
        <v>268</v>
      </c>
      <c r="H228" s="32" t="s">
        <v>13</v>
      </c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  <c r="BE228" s="15"/>
      <c r="BF228" s="15"/>
      <c r="BG228" s="15"/>
      <c r="BH228" s="15"/>
      <c r="BI228" s="15"/>
      <c r="BJ228" s="15"/>
      <c r="BK228" s="15"/>
      <c r="BL228" s="15"/>
      <c r="BM228" s="15"/>
      <c r="BN228" s="15"/>
      <c r="BO228" s="15"/>
      <c r="BP228" s="15"/>
      <c r="BQ228" s="15"/>
      <c r="BR228" s="15"/>
      <c r="BS228" s="15"/>
      <c r="BT228" s="15"/>
      <c r="BU228" s="15"/>
      <c r="BV228" s="15"/>
      <c r="BW228" s="15"/>
      <c r="BX228" s="15"/>
    </row>
    <row r="229" s="15" customFormat="1" ht="20" customHeight="1" spans="1:8">
      <c r="A229" s="31">
        <v>226</v>
      </c>
      <c r="B229" s="32" t="s">
        <v>269</v>
      </c>
      <c r="C229" s="32">
        <v>2</v>
      </c>
      <c r="D229" s="32" t="s">
        <v>17</v>
      </c>
      <c r="E229" s="32" t="s">
        <v>233</v>
      </c>
      <c r="F229" s="32" t="s">
        <v>12</v>
      </c>
      <c r="G229" s="32" t="s">
        <v>270</v>
      </c>
      <c r="H229" s="32" t="s">
        <v>13</v>
      </c>
    </row>
    <row r="230" s="15" customFormat="1" ht="20" customHeight="1" spans="1:8">
      <c r="A230" s="31">
        <v>227</v>
      </c>
      <c r="B230" s="32" t="s">
        <v>271</v>
      </c>
      <c r="C230" s="32">
        <v>4</v>
      </c>
      <c r="D230" s="32" t="s">
        <v>10</v>
      </c>
      <c r="E230" s="32" t="s">
        <v>233</v>
      </c>
      <c r="F230" s="32" t="s">
        <v>12</v>
      </c>
      <c r="G230" s="32" t="s">
        <v>268</v>
      </c>
      <c r="H230" s="32" t="s">
        <v>13</v>
      </c>
    </row>
    <row r="231" s="14" customFormat="1" ht="20" customHeight="1" spans="1:76">
      <c r="A231" s="31">
        <v>228</v>
      </c>
      <c r="B231" s="32" t="s">
        <v>272</v>
      </c>
      <c r="C231" s="32">
        <v>2</v>
      </c>
      <c r="D231" s="32" t="s">
        <v>10</v>
      </c>
      <c r="E231" s="32" t="s">
        <v>233</v>
      </c>
      <c r="F231" s="32" t="s">
        <v>15</v>
      </c>
      <c r="G231" s="32" t="s">
        <v>114</v>
      </c>
      <c r="H231" s="32" t="s">
        <v>13</v>
      </c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  <c r="BE231" s="15"/>
      <c r="BF231" s="15"/>
      <c r="BG231" s="15"/>
      <c r="BH231" s="15"/>
      <c r="BI231" s="15"/>
      <c r="BJ231" s="15"/>
      <c r="BK231" s="15"/>
      <c r="BL231" s="15"/>
      <c r="BM231" s="15"/>
      <c r="BN231" s="15"/>
      <c r="BO231" s="15"/>
      <c r="BP231" s="15"/>
      <c r="BQ231" s="15"/>
      <c r="BR231" s="15"/>
      <c r="BS231" s="15"/>
      <c r="BT231" s="15"/>
      <c r="BU231" s="15"/>
      <c r="BV231" s="15"/>
      <c r="BW231" s="15"/>
      <c r="BX231" s="15"/>
    </row>
    <row r="232" s="16" customFormat="1" ht="20" customHeight="1" spans="1:76">
      <c r="A232" s="31">
        <v>229</v>
      </c>
      <c r="B232" s="32" t="s">
        <v>273</v>
      </c>
      <c r="C232" s="32">
        <v>4</v>
      </c>
      <c r="D232" s="32" t="s">
        <v>10</v>
      </c>
      <c r="E232" s="32" t="s">
        <v>233</v>
      </c>
      <c r="F232" s="32" t="s">
        <v>15</v>
      </c>
      <c r="G232" s="32" t="s">
        <v>118</v>
      </c>
      <c r="H232" s="32" t="s">
        <v>13</v>
      </c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  <c r="AY232" s="15"/>
      <c r="AZ232" s="15"/>
      <c r="BA232" s="15"/>
      <c r="BB232" s="15"/>
      <c r="BC232" s="15"/>
      <c r="BD232" s="15"/>
      <c r="BE232" s="15"/>
      <c r="BF232" s="15"/>
      <c r="BG232" s="15"/>
      <c r="BH232" s="15"/>
      <c r="BI232" s="15"/>
      <c r="BJ232" s="15"/>
      <c r="BK232" s="15"/>
      <c r="BL232" s="15"/>
      <c r="BM232" s="15"/>
      <c r="BN232" s="15"/>
      <c r="BO232" s="15"/>
      <c r="BP232" s="15"/>
      <c r="BQ232" s="15"/>
      <c r="BR232" s="15"/>
      <c r="BS232" s="15"/>
      <c r="BT232" s="15"/>
      <c r="BU232" s="15"/>
      <c r="BV232" s="15"/>
      <c r="BW232" s="15"/>
      <c r="BX232" s="15"/>
    </row>
    <row r="233" s="15" customFormat="1" ht="20" customHeight="1" spans="1:8">
      <c r="A233" s="31">
        <v>230</v>
      </c>
      <c r="B233" s="32" t="s">
        <v>274</v>
      </c>
      <c r="C233" s="32">
        <v>2</v>
      </c>
      <c r="D233" s="32" t="s">
        <v>17</v>
      </c>
      <c r="E233" s="32" t="s">
        <v>233</v>
      </c>
      <c r="F233" s="32" t="s">
        <v>12</v>
      </c>
      <c r="G233" s="32" t="s">
        <v>122</v>
      </c>
      <c r="H233" s="32" t="s">
        <v>13</v>
      </c>
    </row>
    <row r="234" s="17" customFormat="1" ht="20" customHeight="1" spans="1:76">
      <c r="A234" s="31">
        <v>231</v>
      </c>
      <c r="B234" s="32" t="s">
        <v>275</v>
      </c>
      <c r="C234" s="32">
        <v>1</v>
      </c>
      <c r="D234" s="32" t="s">
        <v>17</v>
      </c>
      <c r="E234" s="32" t="s">
        <v>233</v>
      </c>
      <c r="F234" s="32" t="s">
        <v>15</v>
      </c>
      <c r="G234" s="32">
        <v>37</v>
      </c>
      <c r="H234" s="32" t="s">
        <v>13</v>
      </c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  <c r="AA234" s="18"/>
      <c r="AB234" s="18"/>
      <c r="AC234" s="18"/>
      <c r="AD234" s="18"/>
      <c r="AE234" s="18"/>
      <c r="AF234" s="18"/>
      <c r="AG234" s="18"/>
      <c r="AH234" s="18"/>
      <c r="AI234" s="18"/>
      <c r="AJ234" s="18"/>
      <c r="AK234" s="18"/>
      <c r="AL234" s="18"/>
      <c r="AM234" s="18"/>
      <c r="AN234" s="18"/>
      <c r="AO234" s="18"/>
      <c r="AP234" s="18"/>
      <c r="AQ234" s="18"/>
      <c r="AR234" s="18"/>
      <c r="AS234" s="18"/>
      <c r="AT234" s="18"/>
      <c r="AU234" s="18"/>
      <c r="AV234" s="18"/>
      <c r="AW234" s="18"/>
      <c r="AX234" s="18"/>
      <c r="AY234" s="18"/>
      <c r="AZ234" s="18"/>
      <c r="BA234" s="18"/>
      <c r="BB234" s="18"/>
      <c r="BC234" s="18"/>
      <c r="BD234" s="18"/>
      <c r="BE234" s="18"/>
      <c r="BF234" s="18"/>
      <c r="BG234" s="18"/>
      <c r="BH234" s="18"/>
      <c r="BI234" s="18"/>
      <c r="BJ234" s="18"/>
      <c r="BK234" s="18"/>
      <c r="BL234" s="18"/>
      <c r="BM234" s="18"/>
      <c r="BN234" s="18"/>
      <c r="BO234" s="18"/>
      <c r="BP234" s="18"/>
      <c r="BQ234" s="18"/>
      <c r="BR234" s="18"/>
      <c r="BS234" s="18"/>
      <c r="BT234" s="18"/>
      <c r="BU234" s="18"/>
      <c r="BV234" s="18"/>
      <c r="BW234" s="18"/>
      <c r="BX234" s="18"/>
    </row>
    <row r="235" s="18" customFormat="1" ht="20" customHeight="1" spans="1:76">
      <c r="A235" s="31">
        <v>232</v>
      </c>
      <c r="B235" s="32" t="s">
        <v>276</v>
      </c>
      <c r="C235" s="32">
        <v>2</v>
      </c>
      <c r="D235" s="32" t="s">
        <v>17</v>
      </c>
      <c r="E235" s="32" t="s">
        <v>233</v>
      </c>
      <c r="F235" s="32" t="s">
        <v>12</v>
      </c>
      <c r="G235" s="32">
        <v>4.5</v>
      </c>
      <c r="H235" s="32" t="s">
        <v>13</v>
      </c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  <c r="AA235" s="23"/>
      <c r="AB235" s="23"/>
      <c r="AC235" s="23"/>
      <c r="AD235" s="23"/>
      <c r="AE235" s="23"/>
      <c r="AF235" s="23"/>
      <c r="AG235" s="23"/>
      <c r="AH235" s="23"/>
      <c r="AI235" s="23"/>
      <c r="AJ235" s="23"/>
      <c r="AK235" s="23"/>
      <c r="AL235" s="23"/>
      <c r="AM235" s="23"/>
      <c r="AN235" s="23"/>
      <c r="AO235" s="23"/>
      <c r="AP235" s="23"/>
      <c r="AQ235" s="23"/>
      <c r="AR235" s="23"/>
      <c r="AS235" s="23"/>
      <c r="AT235" s="23"/>
      <c r="AU235" s="23"/>
      <c r="AV235" s="23"/>
      <c r="AW235" s="23"/>
      <c r="AX235" s="23"/>
      <c r="AY235" s="23"/>
      <c r="AZ235" s="23"/>
      <c r="BA235" s="23"/>
      <c r="BB235" s="23"/>
      <c r="BC235" s="23"/>
      <c r="BD235" s="23"/>
      <c r="BE235" s="23"/>
      <c r="BF235" s="23"/>
      <c r="BG235" s="23"/>
      <c r="BH235" s="23"/>
      <c r="BI235" s="23"/>
      <c r="BJ235" s="23"/>
      <c r="BK235" s="23"/>
      <c r="BL235" s="23"/>
      <c r="BM235" s="23"/>
      <c r="BN235" s="23"/>
      <c r="BO235" s="23"/>
      <c r="BP235" s="23"/>
      <c r="BQ235" s="23"/>
      <c r="BR235" s="23"/>
      <c r="BS235" s="23"/>
      <c r="BT235" s="23"/>
      <c r="BU235" s="23"/>
      <c r="BV235" s="23"/>
      <c r="BW235" s="23"/>
      <c r="BX235" s="23"/>
    </row>
    <row r="236" s="17" customFormat="1" ht="20" customHeight="1" spans="1:76">
      <c r="A236" s="31">
        <v>233</v>
      </c>
      <c r="B236" s="32" t="s">
        <v>277</v>
      </c>
      <c r="C236" s="32">
        <v>1</v>
      </c>
      <c r="D236" s="32" t="s">
        <v>17</v>
      </c>
      <c r="E236" s="32" t="s">
        <v>233</v>
      </c>
      <c r="F236" s="32" t="s">
        <v>15</v>
      </c>
      <c r="G236" s="32">
        <v>38</v>
      </c>
      <c r="H236" s="32" t="s">
        <v>13</v>
      </c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18"/>
      <c r="AB236" s="18"/>
      <c r="AC236" s="18"/>
      <c r="AD236" s="18"/>
      <c r="AE236" s="18"/>
      <c r="AF236" s="18"/>
      <c r="AG236" s="18"/>
      <c r="AH236" s="18"/>
      <c r="AI236" s="18"/>
      <c r="AJ236" s="18"/>
      <c r="AK236" s="18"/>
      <c r="AL236" s="18"/>
      <c r="AM236" s="18"/>
      <c r="AN236" s="18"/>
      <c r="AO236" s="18"/>
      <c r="AP236" s="18"/>
      <c r="AQ236" s="18"/>
      <c r="AR236" s="18"/>
      <c r="AS236" s="18"/>
      <c r="AT236" s="18"/>
      <c r="AU236" s="18"/>
      <c r="AV236" s="18"/>
      <c r="AW236" s="18"/>
      <c r="AX236" s="18"/>
      <c r="AY236" s="18"/>
      <c r="AZ236" s="18"/>
      <c r="BA236" s="18"/>
      <c r="BB236" s="18"/>
      <c r="BC236" s="18"/>
      <c r="BD236" s="18"/>
      <c r="BE236" s="18"/>
      <c r="BF236" s="18"/>
      <c r="BG236" s="18"/>
      <c r="BH236" s="18"/>
      <c r="BI236" s="18"/>
      <c r="BJ236" s="18"/>
      <c r="BK236" s="18"/>
      <c r="BL236" s="18"/>
      <c r="BM236" s="18"/>
      <c r="BN236" s="18"/>
      <c r="BO236" s="18"/>
      <c r="BP236" s="18"/>
      <c r="BQ236" s="18"/>
      <c r="BR236" s="18"/>
      <c r="BS236" s="18"/>
      <c r="BT236" s="18"/>
      <c r="BU236" s="18"/>
      <c r="BV236" s="18"/>
      <c r="BW236" s="18"/>
      <c r="BX236" s="18"/>
    </row>
    <row r="237" s="19" customFormat="1" ht="20" customHeight="1" spans="1:76">
      <c r="A237" s="31">
        <v>234</v>
      </c>
      <c r="B237" s="32" t="s">
        <v>278</v>
      </c>
      <c r="C237" s="32">
        <v>1</v>
      </c>
      <c r="D237" s="32" t="s">
        <v>17</v>
      </c>
      <c r="E237" s="32" t="s">
        <v>233</v>
      </c>
      <c r="F237" s="32" t="s">
        <v>12</v>
      </c>
      <c r="G237" s="32">
        <v>50</v>
      </c>
      <c r="H237" s="32" t="s">
        <v>13</v>
      </c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  <c r="AP237" s="20"/>
      <c r="AQ237" s="20"/>
      <c r="AR237" s="20"/>
      <c r="AS237" s="20"/>
      <c r="AT237" s="20"/>
      <c r="AU237" s="20"/>
      <c r="AV237" s="20"/>
      <c r="AW237" s="20"/>
      <c r="AX237" s="20"/>
      <c r="AY237" s="20"/>
      <c r="AZ237" s="20"/>
      <c r="BA237" s="20"/>
      <c r="BB237" s="20"/>
      <c r="BC237" s="20"/>
      <c r="BD237" s="20"/>
      <c r="BE237" s="20"/>
      <c r="BF237" s="20"/>
      <c r="BG237" s="20"/>
      <c r="BH237" s="20"/>
      <c r="BI237" s="20"/>
      <c r="BJ237" s="20"/>
      <c r="BK237" s="20"/>
      <c r="BL237" s="20"/>
      <c r="BM237" s="20"/>
      <c r="BN237" s="20"/>
      <c r="BO237" s="20"/>
      <c r="BP237" s="20"/>
      <c r="BQ237" s="20"/>
      <c r="BR237" s="20"/>
      <c r="BS237" s="20"/>
      <c r="BT237" s="20"/>
      <c r="BU237" s="20"/>
      <c r="BV237" s="20"/>
      <c r="BW237" s="20"/>
      <c r="BX237" s="20"/>
    </row>
    <row r="238" s="19" customFormat="1" ht="20" customHeight="1" spans="1:76">
      <c r="A238" s="31">
        <v>235</v>
      </c>
      <c r="B238" s="32" t="s">
        <v>279</v>
      </c>
      <c r="C238" s="32">
        <v>2</v>
      </c>
      <c r="D238" s="32" t="s">
        <v>17</v>
      </c>
      <c r="E238" s="32" t="s">
        <v>233</v>
      </c>
      <c r="F238" s="32" t="s">
        <v>15</v>
      </c>
      <c r="G238" s="32">
        <v>21</v>
      </c>
      <c r="H238" s="32" t="s">
        <v>13</v>
      </c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  <c r="AK238" s="20"/>
      <c r="AL238" s="20"/>
      <c r="AM238" s="20"/>
      <c r="AN238" s="20"/>
      <c r="AO238" s="20"/>
      <c r="AP238" s="20"/>
      <c r="AQ238" s="20"/>
      <c r="AR238" s="20"/>
      <c r="AS238" s="20"/>
      <c r="AT238" s="20"/>
      <c r="AU238" s="20"/>
      <c r="AV238" s="20"/>
      <c r="AW238" s="20"/>
      <c r="AX238" s="20"/>
      <c r="AY238" s="20"/>
      <c r="AZ238" s="20"/>
      <c r="BA238" s="20"/>
      <c r="BB238" s="20"/>
      <c r="BC238" s="20"/>
      <c r="BD238" s="20"/>
      <c r="BE238" s="20"/>
      <c r="BF238" s="20"/>
      <c r="BG238" s="20"/>
      <c r="BH238" s="20"/>
      <c r="BI238" s="20"/>
      <c r="BJ238" s="20"/>
      <c r="BK238" s="20"/>
      <c r="BL238" s="20"/>
      <c r="BM238" s="20"/>
      <c r="BN238" s="20"/>
      <c r="BO238" s="20"/>
      <c r="BP238" s="20"/>
      <c r="BQ238" s="20"/>
      <c r="BR238" s="20"/>
      <c r="BS238" s="20"/>
      <c r="BT238" s="20"/>
      <c r="BU238" s="20"/>
      <c r="BV238" s="20"/>
      <c r="BW238" s="20"/>
      <c r="BX238" s="20"/>
    </row>
    <row r="239" s="19" customFormat="1" ht="20" customHeight="1" spans="1:76">
      <c r="A239" s="31">
        <v>236</v>
      </c>
      <c r="B239" s="32" t="s">
        <v>280</v>
      </c>
      <c r="C239" s="32">
        <v>3</v>
      </c>
      <c r="D239" s="32" t="s">
        <v>10</v>
      </c>
      <c r="E239" s="32" t="s">
        <v>233</v>
      </c>
      <c r="F239" s="32" t="s">
        <v>15</v>
      </c>
      <c r="G239" s="32">
        <v>21</v>
      </c>
      <c r="H239" s="32" t="s">
        <v>13</v>
      </c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  <c r="AK239" s="20"/>
      <c r="AL239" s="20"/>
      <c r="AM239" s="20"/>
      <c r="AN239" s="20"/>
      <c r="AO239" s="20"/>
      <c r="AP239" s="20"/>
      <c r="AQ239" s="20"/>
      <c r="AR239" s="20"/>
      <c r="AS239" s="20"/>
      <c r="AT239" s="20"/>
      <c r="AU239" s="20"/>
      <c r="AV239" s="20"/>
      <c r="AW239" s="20"/>
      <c r="AX239" s="20"/>
      <c r="AY239" s="20"/>
      <c r="AZ239" s="20"/>
      <c r="BA239" s="20"/>
      <c r="BB239" s="20"/>
      <c r="BC239" s="20"/>
      <c r="BD239" s="20"/>
      <c r="BE239" s="20"/>
      <c r="BF239" s="20"/>
      <c r="BG239" s="20"/>
      <c r="BH239" s="20"/>
      <c r="BI239" s="20"/>
      <c r="BJ239" s="20"/>
      <c r="BK239" s="20"/>
      <c r="BL239" s="20"/>
      <c r="BM239" s="20"/>
      <c r="BN239" s="20"/>
      <c r="BO239" s="20"/>
      <c r="BP239" s="20"/>
      <c r="BQ239" s="20"/>
      <c r="BR239" s="20"/>
      <c r="BS239" s="20"/>
      <c r="BT239" s="20"/>
      <c r="BU239" s="20"/>
      <c r="BV239" s="20"/>
      <c r="BW239" s="20"/>
      <c r="BX239" s="20"/>
    </row>
    <row r="240" s="19" customFormat="1" ht="20" customHeight="1" spans="1:76">
      <c r="A240" s="31">
        <v>237</v>
      </c>
      <c r="B240" s="32" t="s">
        <v>281</v>
      </c>
      <c r="C240" s="32">
        <v>1</v>
      </c>
      <c r="D240" s="32" t="s">
        <v>10</v>
      </c>
      <c r="E240" s="32" t="s">
        <v>233</v>
      </c>
      <c r="F240" s="32" t="s">
        <v>12</v>
      </c>
      <c r="G240" s="32">
        <v>88</v>
      </c>
      <c r="H240" s="32" t="s">
        <v>13</v>
      </c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  <c r="AK240" s="20"/>
      <c r="AL240" s="20"/>
      <c r="AM240" s="20"/>
      <c r="AN240" s="20"/>
      <c r="AO240" s="20"/>
      <c r="AP240" s="20"/>
      <c r="AQ240" s="20"/>
      <c r="AR240" s="20"/>
      <c r="AS240" s="20"/>
      <c r="AT240" s="20"/>
      <c r="AU240" s="20"/>
      <c r="AV240" s="20"/>
      <c r="AW240" s="20"/>
      <c r="AX240" s="20"/>
      <c r="AY240" s="20"/>
      <c r="AZ240" s="20"/>
      <c r="BA240" s="20"/>
      <c r="BB240" s="20"/>
      <c r="BC240" s="20"/>
      <c r="BD240" s="20"/>
      <c r="BE240" s="20"/>
      <c r="BF240" s="20"/>
      <c r="BG240" s="20"/>
      <c r="BH240" s="20"/>
      <c r="BI240" s="20"/>
      <c r="BJ240" s="20"/>
      <c r="BK240" s="20"/>
      <c r="BL240" s="20"/>
      <c r="BM240" s="20"/>
      <c r="BN240" s="20"/>
      <c r="BO240" s="20"/>
      <c r="BP240" s="20"/>
      <c r="BQ240" s="20"/>
      <c r="BR240" s="20"/>
      <c r="BS240" s="20"/>
      <c r="BT240" s="20"/>
      <c r="BU240" s="20"/>
      <c r="BV240" s="20"/>
      <c r="BW240" s="20"/>
      <c r="BX240" s="20"/>
    </row>
    <row r="241" s="19" customFormat="1" ht="20" customHeight="1" spans="1:76">
      <c r="A241" s="31">
        <v>238</v>
      </c>
      <c r="B241" s="32" t="s">
        <v>282</v>
      </c>
      <c r="C241" s="32">
        <v>2</v>
      </c>
      <c r="D241" s="32" t="s">
        <v>17</v>
      </c>
      <c r="E241" s="32" t="s">
        <v>65</v>
      </c>
      <c r="F241" s="32" t="s">
        <v>15</v>
      </c>
      <c r="G241" s="32">
        <v>40</v>
      </c>
      <c r="H241" s="32" t="s">
        <v>13</v>
      </c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  <c r="AK241" s="20"/>
      <c r="AL241" s="20"/>
      <c r="AM241" s="20"/>
      <c r="AN241" s="20"/>
      <c r="AO241" s="20"/>
      <c r="AP241" s="20"/>
      <c r="AQ241" s="20"/>
      <c r="AR241" s="20"/>
      <c r="AS241" s="20"/>
      <c r="AT241" s="20"/>
      <c r="AU241" s="20"/>
      <c r="AV241" s="20"/>
      <c r="AW241" s="20"/>
      <c r="AX241" s="20"/>
      <c r="AY241" s="20"/>
      <c r="AZ241" s="20"/>
      <c r="BA241" s="20"/>
      <c r="BB241" s="20"/>
      <c r="BC241" s="20"/>
      <c r="BD241" s="20"/>
      <c r="BE241" s="20"/>
      <c r="BF241" s="20"/>
      <c r="BG241" s="20"/>
      <c r="BH241" s="20"/>
      <c r="BI241" s="20"/>
      <c r="BJ241" s="20"/>
      <c r="BK241" s="20"/>
      <c r="BL241" s="20"/>
      <c r="BM241" s="20"/>
      <c r="BN241" s="20"/>
      <c r="BO241" s="20"/>
      <c r="BP241" s="20"/>
      <c r="BQ241" s="20"/>
      <c r="BR241" s="20"/>
      <c r="BS241" s="20"/>
      <c r="BT241" s="20"/>
      <c r="BU241" s="20"/>
      <c r="BV241" s="20"/>
      <c r="BW241" s="20"/>
      <c r="BX241" s="20"/>
    </row>
    <row r="242" s="19" customFormat="1" ht="20" customHeight="1" spans="1:76">
      <c r="A242" s="31">
        <v>239</v>
      </c>
      <c r="B242" s="32" t="s">
        <v>283</v>
      </c>
      <c r="C242" s="32">
        <v>3</v>
      </c>
      <c r="D242" s="32" t="s">
        <v>10</v>
      </c>
      <c r="E242" s="32" t="s">
        <v>233</v>
      </c>
      <c r="F242" s="32" t="s">
        <v>15</v>
      </c>
      <c r="G242" s="32">
        <v>23</v>
      </c>
      <c r="H242" s="32" t="s">
        <v>13</v>
      </c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  <c r="AK242" s="20"/>
      <c r="AL242" s="20"/>
      <c r="AM242" s="20"/>
      <c r="AN242" s="20"/>
      <c r="AO242" s="20"/>
      <c r="AP242" s="20"/>
      <c r="AQ242" s="20"/>
      <c r="AR242" s="20"/>
      <c r="AS242" s="20"/>
      <c r="AT242" s="20"/>
      <c r="AU242" s="20"/>
      <c r="AV242" s="20"/>
      <c r="AW242" s="20"/>
      <c r="AX242" s="20"/>
      <c r="AY242" s="20"/>
      <c r="AZ242" s="20"/>
      <c r="BA242" s="20"/>
      <c r="BB242" s="20"/>
      <c r="BC242" s="20"/>
      <c r="BD242" s="20"/>
      <c r="BE242" s="20"/>
      <c r="BF242" s="20"/>
      <c r="BG242" s="20"/>
      <c r="BH242" s="20"/>
      <c r="BI242" s="20"/>
      <c r="BJ242" s="20"/>
      <c r="BK242" s="20"/>
      <c r="BL242" s="20"/>
      <c r="BM242" s="20"/>
      <c r="BN242" s="20"/>
      <c r="BO242" s="20"/>
      <c r="BP242" s="20"/>
      <c r="BQ242" s="20"/>
      <c r="BR242" s="20"/>
      <c r="BS242" s="20"/>
      <c r="BT242" s="20"/>
      <c r="BU242" s="20"/>
      <c r="BV242" s="20"/>
      <c r="BW242" s="20"/>
      <c r="BX242" s="20"/>
    </row>
    <row r="243" s="20" customFormat="1" ht="20" customHeight="1" spans="1:8">
      <c r="A243" s="31">
        <v>240</v>
      </c>
      <c r="B243" s="32" t="s">
        <v>284</v>
      </c>
      <c r="C243" s="32">
        <v>2</v>
      </c>
      <c r="D243" s="32" t="s">
        <v>10</v>
      </c>
      <c r="E243" s="32" t="s">
        <v>233</v>
      </c>
      <c r="F243" s="32" t="s">
        <v>12</v>
      </c>
      <c r="G243" s="32">
        <v>23.76</v>
      </c>
      <c r="H243" s="32" t="s">
        <v>13</v>
      </c>
    </row>
    <row r="244" s="21" customFormat="1" ht="20" customHeight="1" spans="1:76">
      <c r="A244" s="31">
        <v>241</v>
      </c>
      <c r="B244" s="32" t="s">
        <v>285</v>
      </c>
      <c r="C244" s="32">
        <v>3</v>
      </c>
      <c r="D244" s="32" t="s">
        <v>17</v>
      </c>
      <c r="E244" s="32" t="s">
        <v>233</v>
      </c>
      <c r="F244" s="32" t="s">
        <v>12</v>
      </c>
      <c r="G244" s="32">
        <v>17.5</v>
      </c>
      <c r="H244" s="32" t="s">
        <v>13</v>
      </c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  <c r="AA244" s="22"/>
      <c r="AB244" s="22"/>
      <c r="AC244" s="22"/>
      <c r="AD244" s="22"/>
      <c r="AE244" s="22"/>
      <c r="AF244" s="22"/>
      <c r="AG244" s="22"/>
      <c r="AH244" s="22"/>
      <c r="AI244" s="22"/>
      <c r="AJ244" s="22"/>
      <c r="AK244" s="22"/>
      <c r="AL244" s="22"/>
      <c r="AM244" s="22"/>
      <c r="AN244" s="22"/>
      <c r="AO244" s="22"/>
      <c r="AP244" s="22"/>
      <c r="AQ244" s="22"/>
      <c r="AR244" s="22"/>
      <c r="AS244" s="22"/>
      <c r="AT244" s="22"/>
      <c r="AU244" s="22"/>
      <c r="AV244" s="22"/>
      <c r="AW244" s="22"/>
      <c r="AX244" s="22"/>
      <c r="AY244" s="22"/>
      <c r="AZ244" s="22"/>
      <c r="BA244" s="22"/>
      <c r="BB244" s="22"/>
      <c r="BC244" s="22"/>
      <c r="BD244" s="22"/>
      <c r="BE244" s="22"/>
      <c r="BF244" s="22"/>
      <c r="BG244" s="22"/>
      <c r="BH244" s="22"/>
      <c r="BI244" s="22"/>
      <c r="BJ244" s="22"/>
      <c r="BK244" s="22"/>
      <c r="BL244" s="22"/>
      <c r="BM244" s="22"/>
      <c r="BN244" s="22"/>
      <c r="BO244" s="22"/>
      <c r="BP244" s="22"/>
      <c r="BQ244" s="22"/>
      <c r="BR244" s="22"/>
      <c r="BS244" s="22"/>
      <c r="BT244" s="22"/>
      <c r="BU244" s="22"/>
      <c r="BV244" s="22"/>
      <c r="BW244" s="22"/>
      <c r="BX244" s="22"/>
    </row>
    <row r="245" s="21" customFormat="1" ht="20" customHeight="1" spans="1:76">
      <c r="A245" s="31">
        <v>242</v>
      </c>
      <c r="B245" s="32" t="s">
        <v>286</v>
      </c>
      <c r="C245" s="32">
        <v>1</v>
      </c>
      <c r="D245" s="32" t="s">
        <v>20</v>
      </c>
      <c r="E245" s="32" t="s">
        <v>233</v>
      </c>
      <c r="F245" s="32" t="s">
        <v>15</v>
      </c>
      <c r="G245" s="32">
        <v>29</v>
      </c>
      <c r="H245" s="32" t="s">
        <v>13</v>
      </c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2"/>
      <c r="AB245" s="22"/>
      <c r="AC245" s="22"/>
      <c r="AD245" s="22"/>
      <c r="AE245" s="22"/>
      <c r="AF245" s="22"/>
      <c r="AG245" s="22"/>
      <c r="AH245" s="22"/>
      <c r="AI245" s="22"/>
      <c r="AJ245" s="22"/>
      <c r="AK245" s="22"/>
      <c r="AL245" s="22"/>
      <c r="AM245" s="22"/>
      <c r="AN245" s="22"/>
      <c r="AO245" s="22"/>
      <c r="AP245" s="22"/>
      <c r="AQ245" s="22"/>
      <c r="AR245" s="22"/>
      <c r="AS245" s="22"/>
      <c r="AT245" s="22"/>
      <c r="AU245" s="22"/>
      <c r="AV245" s="22"/>
      <c r="AW245" s="22"/>
      <c r="AX245" s="22"/>
      <c r="AY245" s="22"/>
      <c r="AZ245" s="22"/>
      <c r="BA245" s="22"/>
      <c r="BB245" s="22"/>
      <c r="BC245" s="22"/>
      <c r="BD245" s="22"/>
      <c r="BE245" s="22"/>
      <c r="BF245" s="22"/>
      <c r="BG245" s="22"/>
      <c r="BH245" s="22"/>
      <c r="BI245" s="22"/>
      <c r="BJ245" s="22"/>
      <c r="BK245" s="22"/>
      <c r="BL245" s="22"/>
      <c r="BM245" s="22"/>
      <c r="BN245" s="22"/>
      <c r="BO245" s="22"/>
      <c r="BP245" s="22"/>
      <c r="BQ245" s="22"/>
      <c r="BR245" s="22"/>
      <c r="BS245" s="22"/>
      <c r="BT245" s="22"/>
      <c r="BU245" s="22"/>
      <c r="BV245" s="22"/>
      <c r="BW245" s="22"/>
      <c r="BX245" s="22"/>
    </row>
    <row r="246" s="21" customFormat="1" ht="20" customHeight="1" spans="1:76">
      <c r="A246" s="31">
        <v>243</v>
      </c>
      <c r="B246" s="32" t="s">
        <v>287</v>
      </c>
      <c r="C246" s="32">
        <v>2</v>
      </c>
      <c r="D246" s="32" t="s">
        <v>20</v>
      </c>
      <c r="E246" s="32" t="s">
        <v>233</v>
      </c>
      <c r="F246" s="32" t="s">
        <v>12</v>
      </c>
      <c r="G246" s="32">
        <v>41.5</v>
      </c>
      <c r="H246" s="32" t="s">
        <v>13</v>
      </c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  <c r="AA246" s="22"/>
      <c r="AB246" s="22"/>
      <c r="AC246" s="22"/>
      <c r="AD246" s="22"/>
      <c r="AE246" s="22"/>
      <c r="AF246" s="22"/>
      <c r="AG246" s="22"/>
      <c r="AH246" s="22"/>
      <c r="AI246" s="22"/>
      <c r="AJ246" s="22"/>
      <c r="AK246" s="22"/>
      <c r="AL246" s="22"/>
      <c r="AM246" s="22"/>
      <c r="AN246" s="22"/>
      <c r="AO246" s="22"/>
      <c r="AP246" s="22"/>
      <c r="AQ246" s="22"/>
      <c r="AR246" s="22"/>
      <c r="AS246" s="22"/>
      <c r="AT246" s="22"/>
      <c r="AU246" s="22"/>
      <c r="AV246" s="22"/>
      <c r="AW246" s="22"/>
      <c r="AX246" s="22"/>
      <c r="AY246" s="22"/>
      <c r="AZ246" s="22"/>
      <c r="BA246" s="22"/>
      <c r="BB246" s="22"/>
      <c r="BC246" s="22"/>
      <c r="BD246" s="22"/>
      <c r="BE246" s="22"/>
      <c r="BF246" s="22"/>
      <c r="BG246" s="22"/>
      <c r="BH246" s="22"/>
      <c r="BI246" s="22"/>
      <c r="BJ246" s="22"/>
      <c r="BK246" s="22"/>
      <c r="BL246" s="22"/>
      <c r="BM246" s="22"/>
      <c r="BN246" s="22"/>
      <c r="BO246" s="22"/>
      <c r="BP246" s="22"/>
      <c r="BQ246" s="22"/>
      <c r="BR246" s="22"/>
      <c r="BS246" s="22"/>
      <c r="BT246" s="22"/>
      <c r="BU246" s="22"/>
      <c r="BV246" s="22"/>
      <c r="BW246" s="22"/>
      <c r="BX246" s="22"/>
    </row>
    <row r="247" s="22" customFormat="1" ht="20" customHeight="1" spans="1:8">
      <c r="A247" s="31">
        <v>244</v>
      </c>
      <c r="B247" s="32" t="s">
        <v>288</v>
      </c>
      <c r="C247" s="32">
        <v>2</v>
      </c>
      <c r="D247" s="32" t="s">
        <v>17</v>
      </c>
      <c r="E247" s="32" t="s">
        <v>233</v>
      </c>
      <c r="F247" s="32" t="s">
        <v>12</v>
      </c>
      <c r="G247" s="32">
        <v>14.5</v>
      </c>
      <c r="H247" s="32" t="s">
        <v>13</v>
      </c>
    </row>
    <row r="248" s="21" customFormat="1" ht="20" customHeight="1" spans="1:76">
      <c r="A248" s="31">
        <v>245</v>
      </c>
      <c r="B248" s="32" t="s">
        <v>289</v>
      </c>
      <c r="C248" s="32">
        <v>3</v>
      </c>
      <c r="D248" s="32" t="s">
        <v>10</v>
      </c>
      <c r="E248" s="32" t="s">
        <v>233</v>
      </c>
      <c r="F248" s="32" t="s">
        <v>15</v>
      </c>
      <c r="G248" s="32">
        <v>11.6</v>
      </c>
      <c r="H248" s="32" t="s">
        <v>13</v>
      </c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  <c r="AA248" s="22"/>
      <c r="AB248" s="22"/>
      <c r="AC248" s="22"/>
      <c r="AD248" s="22"/>
      <c r="AE248" s="22"/>
      <c r="AF248" s="22"/>
      <c r="AG248" s="22"/>
      <c r="AH248" s="22"/>
      <c r="AI248" s="22"/>
      <c r="AJ248" s="22"/>
      <c r="AK248" s="22"/>
      <c r="AL248" s="22"/>
      <c r="AM248" s="22"/>
      <c r="AN248" s="22"/>
      <c r="AO248" s="22"/>
      <c r="AP248" s="22"/>
      <c r="AQ248" s="22"/>
      <c r="AR248" s="22"/>
      <c r="AS248" s="22"/>
      <c r="AT248" s="22"/>
      <c r="AU248" s="22"/>
      <c r="AV248" s="22"/>
      <c r="AW248" s="22"/>
      <c r="AX248" s="22"/>
      <c r="AY248" s="22"/>
      <c r="AZ248" s="22"/>
      <c r="BA248" s="22"/>
      <c r="BB248" s="22"/>
      <c r="BC248" s="22"/>
      <c r="BD248" s="22"/>
      <c r="BE248" s="22"/>
      <c r="BF248" s="22"/>
      <c r="BG248" s="22"/>
      <c r="BH248" s="22"/>
      <c r="BI248" s="22"/>
      <c r="BJ248" s="22"/>
      <c r="BK248" s="22"/>
      <c r="BL248" s="22"/>
      <c r="BM248" s="22"/>
      <c r="BN248" s="22"/>
      <c r="BO248" s="22"/>
      <c r="BP248" s="22"/>
      <c r="BQ248" s="22"/>
      <c r="BR248" s="22"/>
      <c r="BS248" s="22"/>
      <c r="BT248" s="22"/>
      <c r="BU248" s="22"/>
      <c r="BV248" s="22"/>
      <c r="BW248" s="22"/>
      <c r="BX248" s="22"/>
    </row>
    <row r="249" s="22" customFormat="1" ht="20" customHeight="1" spans="1:8">
      <c r="A249" s="31">
        <v>246</v>
      </c>
      <c r="B249" s="32" t="s">
        <v>290</v>
      </c>
      <c r="C249" s="32">
        <v>2</v>
      </c>
      <c r="D249" s="32" t="s">
        <v>17</v>
      </c>
      <c r="E249" s="32" t="s">
        <v>233</v>
      </c>
      <c r="F249" s="32" t="s">
        <v>12</v>
      </c>
      <c r="G249" s="32">
        <v>12</v>
      </c>
      <c r="H249" s="32" t="s">
        <v>13</v>
      </c>
    </row>
    <row r="250" s="21" customFormat="1" ht="20" customHeight="1" spans="1:76">
      <c r="A250" s="31">
        <v>247</v>
      </c>
      <c r="B250" s="32" t="s">
        <v>291</v>
      </c>
      <c r="C250" s="32">
        <v>1</v>
      </c>
      <c r="D250" s="32" t="s">
        <v>17</v>
      </c>
      <c r="E250" s="32" t="s">
        <v>233</v>
      </c>
      <c r="F250" s="32" t="s">
        <v>15</v>
      </c>
      <c r="G250" s="32">
        <v>20</v>
      </c>
      <c r="H250" s="32" t="s">
        <v>13</v>
      </c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  <c r="AA250" s="22"/>
      <c r="AB250" s="22"/>
      <c r="AC250" s="22"/>
      <c r="AD250" s="22"/>
      <c r="AE250" s="22"/>
      <c r="AF250" s="22"/>
      <c r="AG250" s="22"/>
      <c r="AH250" s="22"/>
      <c r="AI250" s="22"/>
      <c r="AJ250" s="22"/>
      <c r="AK250" s="22"/>
      <c r="AL250" s="22"/>
      <c r="AM250" s="22"/>
      <c r="AN250" s="22"/>
      <c r="AO250" s="22"/>
      <c r="AP250" s="22"/>
      <c r="AQ250" s="22"/>
      <c r="AR250" s="22"/>
      <c r="AS250" s="22"/>
      <c r="AT250" s="22"/>
      <c r="AU250" s="22"/>
      <c r="AV250" s="22"/>
      <c r="AW250" s="22"/>
      <c r="AX250" s="22"/>
      <c r="AY250" s="22"/>
      <c r="AZ250" s="22"/>
      <c r="BA250" s="22"/>
      <c r="BB250" s="22"/>
      <c r="BC250" s="22"/>
      <c r="BD250" s="22"/>
      <c r="BE250" s="22"/>
      <c r="BF250" s="22"/>
      <c r="BG250" s="22"/>
      <c r="BH250" s="22"/>
      <c r="BI250" s="22"/>
      <c r="BJ250" s="22"/>
      <c r="BK250" s="22"/>
      <c r="BL250" s="22"/>
      <c r="BM250" s="22"/>
      <c r="BN250" s="22"/>
      <c r="BO250" s="22"/>
      <c r="BP250" s="22"/>
      <c r="BQ250" s="22"/>
      <c r="BR250" s="22"/>
      <c r="BS250" s="22"/>
      <c r="BT250" s="22"/>
      <c r="BU250" s="22"/>
      <c r="BV250" s="22"/>
      <c r="BW250" s="22"/>
      <c r="BX250" s="22"/>
    </row>
    <row r="251" s="21" customFormat="1" ht="20" customHeight="1" spans="1:76">
      <c r="A251" s="31">
        <v>248</v>
      </c>
      <c r="B251" s="32" t="s">
        <v>292</v>
      </c>
      <c r="C251" s="32">
        <v>2</v>
      </c>
      <c r="D251" s="32" t="s">
        <v>17</v>
      </c>
      <c r="E251" s="32" t="s">
        <v>233</v>
      </c>
      <c r="F251" s="32" t="s">
        <v>12</v>
      </c>
      <c r="G251" s="32">
        <v>7.5</v>
      </c>
      <c r="H251" s="32" t="s">
        <v>13</v>
      </c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  <c r="AB251" s="22"/>
      <c r="AC251" s="22"/>
      <c r="AD251" s="22"/>
      <c r="AE251" s="22"/>
      <c r="AF251" s="22"/>
      <c r="AG251" s="22"/>
      <c r="AH251" s="22"/>
      <c r="AI251" s="22"/>
      <c r="AJ251" s="22"/>
      <c r="AK251" s="22"/>
      <c r="AL251" s="22"/>
      <c r="AM251" s="22"/>
      <c r="AN251" s="22"/>
      <c r="AO251" s="22"/>
      <c r="AP251" s="22"/>
      <c r="AQ251" s="22"/>
      <c r="AR251" s="22"/>
      <c r="AS251" s="22"/>
      <c r="AT251" s="22"/>
      <c r="AU251" s="22"/>
      <c r="AV251" s="22"/>
      <c r="AW251" s="22"/>
      <c r="AX251" s="22"/>
      <c r="AY251" s="22"/>
      <c r="AZ251" s="22"/>
      <c r="BA251" s="22"/>
      <c r="BB251" s="22"/>
      <c r="BC251" s="22"/>
      <c r="BD251" s="22"/>
      <c r="BE251" s="22"/>
      <c r="BF251" s="22"/>
      <c r="BG251" s="22"/>
      <c r="BH251" s="22"/>
      <c r="BI251" s="22"/>
      <c r="BJ251" s="22"/>
      <c r="BK251" s="22"/>
      <c r="BL251" s="22"/>
      <c r="BM251" s="22"/>
      <c r="BN251" s="22"/>
      <c r="BO251" s="22"/>
      <c r="BP251" s="22"/>
      <c r="BQ251" s="22"/>
      <c r="BR251" s="22"/>
      <c r="BS251" s="22"/>
      <c r="BT251" s="22"/>
      <c r="BU251" s="22"/>
      <c r="BV251" s="22"/>
      <c r="BW251" s="22"/>
      <c r="BX251" s="22"/>
    </row>
    <row r="252" s="21" customFormat="1" ht="20" customHeight="1" spans="1:76">
      <c r="A252" s="31">
        <v>249</v>
      </c>
      <c r="B252" s="32" t="s">
        <v>293</v>
      </c>
      <c r="C252" s="32">
        <v>2</v>
      </c>
      <c r="D252" s="32" t="s">
        <v>17</v>
      </c>
      <c r="E252" s="32" t="s">
        <v>233</v>
      </c>
      <c r="F252" s="32" t="s">
        <v>15</v>
      </c>
      <c r="G252" s="32">
        <v>17.3</v>
      </c>
      <c r="H252" s="32" t="s">
        <v>13</v>
      </c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  <c r="AA252" s="22"/>
      <c r="AB252" s="22"/>
      <c r="AC252" s="22"/>
      <c r="AD252" s="22"/>
      <c r="AE252" s="22"/>
      <c r="AF252" s="22"/>
      <c r="AG252" s="22"/>
      <c r="AH252" s="22"/>
      <c r="AI252" s="22"/>
      <c r="AJ252" s="22"/>
      <c r="AK252" s="22"/>
      <c r="AL252" s="22"/>
      <c r="AM252" s="22"/>
      <c r="AN252" s="22"/>
      <c r="AO252" s="22"/>
      <c r="AP252" s="22"/>
      <c r="AQ252" s="22"/>
      <c r="AR252" s="22"/>
      <c r="AS252" s="22"/>
      <c r="AT252" s="22"/>
      <c r="AU252" s="22"/>
      <c r="AV252" s="22"/>
      <c r="AW252" s="22"/>
      <c r="AX252" s="22"/>
      <c r="AY252" s="22"/>
      <c r="AZ252" s="22"/>
      <c r="BA252" s="22"/>
      <c r="BB252" s="22"/>
      <c r="BC252" s="22"/>
      <c r="BD252" s="22"/>
      <c r="BE252" s="22"/>
      <c r="BF252" s="22"/>
      <c r="BG252" s="22"/>
      <c r="BH252" s="22"/>
      <c r="BI252" s="22"/>
      <c r="BJ252" s="22"/>
      <c r="BK252" s="22"/>
      <c r="BL252" s="22"/>
      <c r="BM252" s="22"/>
      <c r="BN252" s="22"/>
      <c r="BO252" s="22"/>
      <c r="BP252" s="22"/>
      <c r="BQ252" s="22"/>
      <c r="BR252" s="22"/>
      <c r="BS252" s="22"/>
      <c r="BT252" s="22"/>
      <c r="BU252" s="22"/>
      <c r="BV252" s="22"/>
      <c r="BW252" s="22"/>
      <c r="BX252" s="22"/>
    </row>
    <row r="253" s="21" customFormat="1" ht="20" customHeight="1" spans="1:76">
      <c r="A253" s="31">
        <v>250</v>
      </c>
      <c r="B253" s="32" t="s">
        <v>294</v>
      </c>
      <c r="C253" s="32">
        <v>1</v>
      </c>
      <c r="D253" s="32" t="s">
        <v>44</v>
      </c>
      <c r="E253" s="32" t="s">
        <v>233</v>
      </c>
      <c r="F253" s="32" t="s">
        <v>15</v>
      </c>
      <c r="G253" s="32">
        <v>25</v>
      </c>
      <c r="H253" s="32" t="s">
        <v>13</v>
      </c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  <c r="AC253" s="22"/>
      <c r="AD253" s="22"/>
      <c r="AE253" s="22"/>
      <c r="AF253" s="22"/>
      <c r="AG253" s="22"/>
      <c r="AH253" s="22"/>
      <c r="AI253" s="22"/>
      <c r="AJ253" s="22"/>
      <c r="AK253" s="22"/>
      <c r="AL253" s="22"/>
      <c r="AM253" s="22"/>
      <c r="AN253" s="22"/>
      <c r="AO253" s="22"/>
      <c r="AP253" s="22"/>
      <c r="AQ253" s="22"/>
      <c r="AR253" s="22"/>
      <c r="AS253" s="22"/>
      <c r="AT253" s="22"/>
      <c r="AU253" s="22"/>
      <c r="AV253" s="22"/>
      <c r="AW253" s="22"/>
      <c r="AX253" s="22"/>
      <c r="AY253" s="22"/>
      <c r="AZ253" s="22"/>
      <c r="BA253" s="22"/>
      <c r="BB253" s="22"/>
      <c r="BC253" s="22"/>
      <c r="BD253" s="22"/>
      <c r="BE253" s="22"/>
      <c r="BF253" s="22"/>
      <c r="BG253" s="22"/>
      <c r="BH253" s="22"/>
      <c r="BI253" s="22"/>
      <c r="BJ253" s="22"/>
      <c r="BK253" s="22"/>
      <c r="BL253" s="22"/>
      <c r="BM253" s="22"/>
      <c r="BN253" s="22"/>
      <c r="BO253" s="22"/>
      <c r="BP253" s="22"/>
      <c r="BQ253" s="22"/>
      <c r="BR253" s="22"/>
      <c r="BS253" s="22"/>
      <c r="BT253" s="22"/>
      <c r="BU253" s="22"/>
      <c r="BV253" s="22"/>
      <c r="BW253" s="22"/>
      <c r="BX253" s="22"/>
    </row>
    <row r="254" ht="20" customHeight="1" spans="1:8">
      <c r="A254" s="31">
        <v>251</v>
      </c>
      <c r="B254" s="32" t="s">
        <v>295</v>
      </c>
      <c r="C254" s="32">
        <v>2</v>
      </c>
      <c r="D254" s="32" t="s">
        <v>17</v>
      </c>
      <c r="E254" s="32" t="s">
        <v>233</v>
      </c>
      <c r="F254" s="32" t="s">
        <v>12</v>
      </c>
      <c r="G254" s="32">
        <v>25</v>
      </c>
      <c r="H254" s="32" t="s">
        <v>13</v>
      </c>
    </row>
    <row r="255" ht="20" customHeight="1" spans="1:8">
      <c r="A255" s="31">
        <v>252</v>
      </c>
      <c r="B255" s="32" t="s">
        <v>296</v>
      </c>
      <c r="C255" s="32">
        <v>1</v>
      </c>
      <c r="D255" s="32" t="s">
        <v>17</v>
      </c>
      <c r="E255" s="32" t="s">
        <v>233</v>
      </c>
      <c r="F255" s="32" t="s">
        <v>12</v>
      </c>
      <c r="G255" s="32">
        <v>40</v>
      </c>
      <c r="H255" s="32" t="s">
        <v>13</v>
      </c>
    </row>
    <row r="256" ht="20" customHeight="1" spans="1:8">
      <c r="A256" s="31">
        <v>253</v>
      </c>
      <c r="B256" s="32" t="s">
        <v>297</v>
      </c>
      <c r="C256" s="32">
        <v>3</v>
      </c>
      <c r="D256" s="32" t="s">
        <v>17</v>
      </c>
      <c r="E256" s="32" t="s">
        <v>298</v>
      </c>
      <c r="F256" s="32" t="s">
        <v>15</v>
      </c>
      <c r="G256" s="32">
        <v>17</v>
      </c>
      <c r="H256" s="32" t="s">
        <v>13</v>
      </c>
    </row>
    <row r="257" ht="20" customHeight="1" spans="1:8">
      <c r="A257" s="31">
        <v>254</v>
      </c>
      <c r="B257" s="32" t="s">
        <v>299</v>
      </c>
      <c r="C257" s="32">
        <v>1</v>
      </c>
      <c r="D257" s="32" t="s">
        <v>20</v>
      </c>
      <c r="E257" s="32" t="s">
        <v>298</v>
      </c>
      <c r="F257" s="32" t="s">
        <v>12</v>
      </c>
      <c r="G257" s="32">
        <v>60</v>
      </c>
      <c r="H257" s="32" t="s">
        <v>13</v>
      </c>
    </row>
    <row r="258" ht="20" customHeight="1" spans="1:8">
      <c r="A258" s="31">
        <v>255</v>
      </c>
      <c r="B258" s="32" t="s">
        <v>300</v>
      </c>
      <c r="C258" s="32">
        <v>1</v>
      </c>
      <c r="D258" s="32" t="s">
        <v>44</v>
      </c>
      <c r="E258" s="32" t="s">
        <v>11</v>
      </c>
      <c r="F258" s="32" t="s">
        <v>12</v>
      </c>
      <c r="G258" s="32">
        <v>18</v>
      </c>
      <c r="H258" s="32" t="s">
        <v>13</v>
      </c>
    </row>
    <row r="259" ht="20" customHeight="1" spans="1:8">
      <c r="A259" s="31">
        <v>256</v>
      </c>
      <c r="B259" s="32" t="s">
        <v>301</v>
      </c>
      <c r="C259" s="32">
        <v>1</v>
      </c>
      <c r="D259" s="32" t="s">
        <v>17</v>
      </c>
      <c r="E259" s="32" t="s">
        <v>11</v>
      </c>
      <c r="F259" s="32" t="s">
        <v>12</v>
      </c>
      <c r="G259" s="32">
        <v>15</v>
      </c>
      <c r="H259" s="32" t="s">
        <v>13</v>
      </c>
    </row>
    <row r="260" ht="20" customHeight="1" spans="1:8">
      <c r="A260" s="31">
        <v>257</v>
      </c>
      <c r="B260" s="32" t="s">
        <v>302</v>
      </c>
      <c r="C260" s="32">
        <v>5</v>
      </c>
      <c r="D260" s="32" t="s">
        <v>10</v>
      </c>
      <c r="E260" s="32" t="s">
        <v>11</v>
      </c>
      <c r="F260" s="32" t="s">
        <v>12</v>
      </c>
      <c r="G260" s="32">
        <v>10</v>
      </c>
      <c r="H260" s="32" t="s">
        <v>13</v>
      </c>
    </row>
    <row r="261" ht="20" customHeight="1" spans="1:8">
      <c r="A261" s="31">
        <v>258</v>
      </c>
      <c r="B261" s="32" t="s">
        <v>303</v>
      </c>
      <c r="C261" s="32">
        <v>1</v>
      </c>
      <c r="D261" s="32" t="s">
        <v>17</v>
      </c>
      <c r="E261" s="33" t="s">
        <v>11</v>
      </c>
      <c r="F261" s="32" t="s">
        <v>12</v>
      </c>
      <c r="G261" s="32" t="s">
        <v>120</v>
      </c>
      <c r="H261" s="32" t="s">
        <v>13</v>
      </c>
    </row>
    <row r="262" ht="20" customHeight="1" spans="1:8">
      <c r="A262" s="31">
        <v>259</v>
      </c>
      <c r="B262" s="33" t="s">
        <v>304</v>
      </c>
      <c r="C262" s="37">
        <v>2</v>
      </c>
      <c r="D262" s="32" t="s">
        <v>17</v>
      </c>
      <c r="E262" s="33" t="s">
        <v>11</v>
      </c>
      <c r="F262" s="32" t="s">
        <v>12</v>
      </c>
      <c r="G262" s="33">
        <v>41</v>
      </c>
      <c r="H262" s="32" t="s">
        <v>13</v>
      </c>
    </row>
    <row r="263" ht="20" customHeight="1" spans="1:8">
      <c r="A263" s="31">
        <v>260</v>
      </c>
      <c r="B263" s="32" t="s">
        <v>305</v>
      </c>
      <c r="C263" s="32">
        <v>2</v>
      </c>
      <c r="D263" s="32" t="s">
        <v>17</v>
      </c>
      <c r="E263" s="33" t="s">
        <v>65</v>
      </c>
      <c r="F263" s="32" t="s">
        <v>15</v>
      </c>
      <c r="G263" s="32">
        <v>46.28</v>
      </c>
      <c r="H263" s="32" t="s">
        <v>13</v>
      </c>
    </row>
    <row r="264" ht="20" customHeight="1" spans="1:8">
      <c r="A264" s="31">
        <v>261</v>
      </c>
      <c r="B264" s="32" t="s">
        <v>306</v>
      </c>
      <c r="C264" s="32">
        <v>3</v>
      </c>
      <c r="D264" s="32" t="s">
        <v>10</v>
      </c>
      <c r="E264" s="33" t="s">
        <v>65</v>
      </c>
      <c r="F264" s="32" t="s">
        <v>12</v>
      </c>
      <c r="G264" s="32">
        <v>15.05</v>
      </c>
      <c r="H264" s="32" t="s">
        <v>13</v>
      </c>
    </row>
    <row r="265" ht="20" customHeight="1" spans="1:8">
      <c r="A265" s="31">
        <v>262</v>
      </c>
      <c r="B265" s="32" t="s">
        <v>307</v>
      </c>
      <c r="C265" s="32">
        <v>1</v>
      </c>
      <c r="D265" s="32" t="s">
        <v>44</v>
      </c>
      <c r="E265" s="32" t="s">
        <v>88</v>
      </c>
      <c r="F265" s="32" t="s">
        <v>12</v>
      </c>
      <c r="G265" s="32">
        <v>15</v>
      </c>
      <c r="H265" s="32" t="s">
        <v>13</v>
      </c>
    </row>
    <row r="266" ht="20" customHeight="1" spans="1:8">
      <c r="A266" s="31">
        <v>263</v>
      </c>
      <c r="B266" s="32" t="s">
        <v>308</v>
      </c>
      <c r="C266" s="32">
        <v>2</v>
      </c>
      <c r="D266" s="32" t="s">
        <v>17</v>
      </c>
      <c r="E266" s="32" t="s">
        <v>88</v>
      </c>
      <c r="F266" s="32" t="s">
        <v>12</v>
      </c>
      <c r="G266" s="32">
        <v>60</v>
      </c>
      <c r="H266" s="32" t="s">
        <v>13</v>
      </c>
    </row>
    <row r="267" ht="20" customHeight="1" spans="1:8">
      <c r="A267" s="31">
        <v>264</v>
      </c>
      <c r="B267" s="33" t="s">
        <v>309</v>
      </c>
      <c r="C267" s="37">
        <v>1</v>
      </c>
      <c r="D267" s="32" t="s">
        <v>17</v>
      </c>
      <c r="E267" s="32" t="s">
        <v>88</v>
      </c>
      <c r="F267" s="32" t="s">
        <v>15</v>
      </c>
      <c r="G267" s="33">
        <v>105</v>
      </c>
      <c r="H267" s="32" t="s">
        <v>13</v>
      </c>
    </row>
    <row r="268" ht="20" customHeight="1" spans="1:8">
      <c r="A268" s="31">
        <v>265</v>
      </c>
      <c r="B268" s="32" t="s">
        <v>310</v>
      </c>
      <c r="C268" s="32">
        <v>3</v>
      </c>
      <c r="D268" s="32" t="s">
        <v>10</v>
      </c>
      <c r="E268" s="32" t="s">
        <v>88</v>
      </c>
      <c r="F268" s="32" t="s">
        <v>12</v>
      </c>
      <c r="G268" s="32">
        <v>34.7</v>
      </c>
      <c r="H268" s="32" t="s">
        <v>13</v>
      </c>
    </row>
    <row r="269" ht="20" customHeight="1" spans="1:8">
      <c r="A269" s="31">
        <v>266</v>
      </c>
      <c r="B269" s="32" t="s">
        <v>311</v>
      </c>
      <c r="C269" s="32">
        <v>1</v>
      </c>
      <c r="D269" s="32" t="s">
        <v>17</v>
      </c>
      <c r="E269" s="32" t="s">
        <v>88</v>
      </c>
      <c r="F269" s="32" t="s">
        <v>15</v>
      </c>
      <c r="G269" s="32">
        <v>39</v>
      </c>
      <c r="H269" s="32" t="s">
        <v>13</v>
      </c>
    </row>
    <row r="270" ht="20" customHeight="1" spans="1:8">
      <c r="A270" s="31">
        <v>267</v>
      </c>
      <c r="B270" s="32" t="s">
        <v>312</v>
      </c>
      <c r="C270" s="32">
        <v>2</v>
      </c>
      <c r="D270" s="38" t="s">
        <v>17</v>
      </c>
      <c r="E270" s="38" t="s">
        <v>180</v>
      </c>
      <c r="F270" s="38" t="s">
        <v>15</v>
      </c>
      <c r="G270" s="32">
        <v>30</v>
      </c>
      <c r="H270" s="32" t="s">
        <v>13</v>
      </c>
    </row>
    <row r="271" ht="20" customHeight="1" spans="1:8">
      <c r="A271" s="31">
        <v>268</v>
      </c>
      <c r="B271" s="39" t="s">
        <v>313</v>
      </c>
      <c r="C271" s="39">
        <v>2</v>
      </c>
      <c r="D271" s="38" t="s">
        <v>10</v>
      </c>
      <c r="E271" s="38" t="s">
        <v>180</v>
      </c>
      <c r="F271" s="32" t="s">
        <v>206</v>
      </c>
      <c r="G271" s="32">
        <v>15</v>
      </c>
      <c r="H271" s="32" t="s">
        <v>13</v>
      </c>
    </row>
    <row r="272" ht="20" customHeight="1" spans="1:8">
      <c r="A272" s="31">
        <v>269</v>
      </c>
      <c r="B272" s="40" t="s">
        <v>314</v>
      </c>
      <c r="C272" s="32">
        <v>2</v>
      </c>
      <c r="D272" s="38" t="s">
        <v>17</v>
      </c>
      <c r="E272" s="38" t="s">
        <v>180</v>
      </c>
      <c r="F272" s="38" t="s">
        <v>15</v>
      </c>
      <c r="G272" s="32">
        <v>24.5</v>
      </c>
      <c r="H272" s="32" t="s">
        <v>13</v>
      </c>
    </row>
    <row r="273" ht="20" customHeight="1" spans="1:8">
      <c r="A273" s="31">
        <v>270</v>
      </c>
      <c r="B273" s="40" t="s">
        <v>315</v>
      </c>
      <c r="C273" s="32">
        <v>3</v>
      </c>
      <c r="D273" s="38" t="s">
        <v>10</v>
      </c>
      <c r="E273" s="38" t="s">
        <v>180</v>
      </c>
      <c r="F273" s="38" t="s">
        <v>15</v>
      </c>
      <c r="G273" s="32">
        <v>13</v>
      </c>
      <c r="H273" s="32" t="s">
        <v>13</v>
      </c>
    </row>
    <row r="274" ht="20" customHeight="1" spans="1:8">
      <c r="A274" s="31">
        <v>271</v>
      </c>
      <c r="B274" s="40" t="s">
        <v>316</v>
      </c>
      <c r="C274" s="32">
        <v>1</v>
      </c>
      <c r="D274" s="38" t="s">
        <v>17</v>
      </c>
      <c r="E274" s="38" t="s">
        <v>180</v>
      </c>
      <c r="F274" s="38" t="s">
        <v>12</v>
      </c>
      <c r="G274" s="32">
        <v>7</v>
      </c>
      <c r="H274" s="32" t="s">
        <v>13</v>
      </c>
    </row>
    <row r="275" ht="20" customHeight="1" spans="1:8">
      <c r="A275" s="31">
        <v>272</v>
      </c>
      <c r="B275" s="40" t="s">
        <v>317</v>
      </c>
      <c r="C275" s="32">
        <v>2</v>
      </c>
      <c r="D275" s="38" t="s">
        <v>10</v>
      </c>
      <c r="E275" s="38" t="s">
        <v>233</v>
      </c>
      <c r="F275" s="38" t="s">
        <v>12</v>
      </c>
      <c r="G275" s="32">
        <v>15.7</v>
      </c>
      <c r="H275" s="32" t="s">
        <v>13</v>
      </c>
    </row>
    <row r="276" ht="20" customHeight="1" spans="1:8">
      <c r="A276" s="31">
        <v>273</v>
      </c>
      <c r="B276" s="40" t="s">
        <v>318</v>
      </c>
      <c r="C276" s="32">
        <v>3</v>
      </c>
      <c r="D276" s="38" t="s">
        <v>10</v>
      </c>
      <c r="E276" s="38" t="s">
        <v>233</v>
      </c>
      <c r="F276" s="38" t="s">
        <v>15</v>
      </c>
      <c r="G276" s="32">
        <v>7.3</v>
      </c>
      <c r="H276" s="32" t="s">
        <v>13</v>
      </c>
    </row>
    <row r="277" ht="20" customHeight="1" spans="1:8">
      <c r="A277" s="31">
        <v>274</v>
      </c>
      <c r="B277" s="40" t="s">
        <v>319</v>
      </c>
      <c r="C277" s="32">
        <v>4</v>
      </c>
      <c r="D277" s="38" t="s">
        <v>10</v>
      </c>
      <c r="E277" s="38" t="s">
        <v>233</v>
      </c>
      <c r="F277" s="38" t="s">
        <v>12</v>
      </c>
      <c r="G277" s="32">
        <v>32.8</v>
      </c>
      <c r="H277" s="32" t="s">
        <v>13</v>
      </c>
    </row>
    <row r="278" ht="20" customHeight="1" spans="1:8">
      <c r="A278" s="31">
        <v>275</v>
      </c>
      <c r="B278" s="40" t="s">
        <v>320</v>
      </c>
      <c r="C278" s="32">
        <v>1</v>
      </c>
      <c r="D278" s="38" t="s">
        <v>17</v>
      </c>
      <c r="E278" s="38" t="s">
        <v>298</v>
      </c>
      <c r="F278" s="38" t="s">
        <v>12</v>
      </c>
      <c r="G278" s="32">
        <v>6</v>
      </c>
      <c r="H278" s="32" t="s">
        <v>13</v>
      </c>
    </row>
    <row r="279" ht="20" customHeight="1" spans="1:8">
      <c r="A279" s="31">
        <v>276</v>
      </c>
      <c r="B279" s="40" t="s">
        <v>321</v>
      </c>
      <c r="C279" s="32">
        <v>2</v>
      </c>
      <c r="D279" s="38" t="s">
        <v>10</v>
      </c>
      <c r="E279" s="38" t="s">
        <v>88</v>
      </c>
      <c r="F279" s="38" t="s">
        <v>15</v>
      </c>
      <c r="G279" s="32">
        <v>12.6</v>
      </c>
      <c r="H279" s="32" t="s">
        <v>13</v>
      </c>
    </row>
    <row r="280" ht="20" customHeight="1" spans="1:8">
      <c r="A280" s="31">
        <v>277</v>
      </c>
      <c r="B280" s="40" t="s">
        <v>322</v>
      </c>
      <c r="C280" s="32">
        <v>1</v>
      </c>
      <c r="D280" s="38" t="s">
        <v>17</v>
      </c>
      <c r="E280" s="38" t="s">
        <v>298</v>
      </c>
      <c r="F280" s="38" t="s">
        <v>15</v>
      </c>
      <c r="G280" s="32">
        <v>12.9</v>
      </c>
      <c r="H280" s="32" t="s">
        <v>13</v>
      </c>
    </row>
    <row r="281" ht="20" customHeight="1" spans="1:8">
      <c r="A281" s="31">
        <v>278</v>
      </c>
      <c r="B281" s="32" t="s">
        <v>323</v>
      </c>
      <c r="C281" s="32">
        <v>1</v>
      </c>
      <c r="D281" s="32" t="s">
        <v>17</v>
      </c>
      <c r="E281" s="32" t="s">
        <v>11</v>
      </c>
      <c r="F281" s="32" t="s">
        <v>15</v>
      </c>
      <c r="G281" s="32">
        <v>18</v>
      </c>
      <c r="H281" s="32" t="s">
        <v>13</v>
      </c>
    </row>
    <row r="282" ht="20" customHeight="1" spans="1:8">
      <c r="A282" s="31">
        <v>279</v>
      </c>
      <c r="B282" s="32" t="s">
        <v>324</v>
      </c>
      <c r="C282" s="32">
        <v>2</v>
      </c>
      <c r="D282" s="32" t="s">
        <v>17</v>
      </c>
      <c r="E282" s="32" t="s">
        <v>180</v>
      </c>
      <c r="F282" s="32" t="s">
        <v>12</v>
      </c>
      <c r="G282" s="32">
        <v>25</v>
      </c>
      <c r="H282" s="32" t="s">
        <v>13</v>
      </c>
    </row>
    <row r="283" ht="20" customHeight="1" spans="1:8">
      <c r="A283" s="31">
        <v>280</v>
      </c>
      <c r="B283" s="32" t="s">
        <v>325</v>
      </c>
      <c r="C283" s="32">
        <v>1</v>
      </c>
      <c r="D283" s="32" t="s">
        <v>44</v>
      </c>
      <c r="E283" s="32" t="s">
        <v>233</v>
      </c>
      <c r="F283" s="32" t="s">
        <v>15</v>
      </c>
      <c r="G283" s="32">
        <v>15</v>
      </c>
      <c r="H283" s="32" t="s">
        <v>13</v>
      </c>
    </row>
    <row r="284" ht="20" customHeight="1" spans="1:8">
      <c r="A284" s="31">
        <v>281</v>
      </c>
      <c r="B284" s="32" t="s">
        <v>326</v>
      </c>
      <c r="C284" s="32">
        <v>2</v>
      </c>
      <c r="D284" s="32" t="s">
        <v>17</v>
      </c>
      <c r="E284" s="32" t="s">
        <v>180</v>
      </c>
      <c r="F284" s="32" t="s">
        <v>12</v>
      </c>
      <c r="G284" s="32">
        <v>20</v>
      </c>
      <c r="H284" s="32" t="s">
        <v>13</v>
      </c>
    </row>
    <row r="285" ht="20" customHeight="1" spans="1:8">
      <c r="A285" s="31">
        <v>282</v>
      </c>
      <c r="B285" s="32" t="s">
        <v>327</v>
      </c>
      <c r="C285" s="32">
        <v>2</v>
      </c>
      <c r="D285" s="32" t="s">
        <v>17</v>
      </c>
      <c r="E285" s="32" t="s">
        <v>180</v>
      </c>
      <c r="F285" s="32" t="s">
        <v>15</v>
      </c>
      <c r="G285" s="32">
        <v>12</v>
      </c>
      <c r="H285" s="32" t="s">
        <v>13</v>
      </c>
    </row>
    <row r="286" ht="20" customHeight="1" spans="1:8">
      <c r="A286" s="31">
        <v>283</v>
      </c>
      <c r="B286" s="32" t="s">
        <v>328</v>
      </c>
      <c r="C286" s="32">
        <v>2</v>
      </c>
      <c r="D286" s="32" t="s">
        <v>17</v>
      </c>
      <c r="E286" s="32" t="s">
        <v>65</v>
      </c>
      <c r="F286" s="32" t="s">
        <v>12</v>
      </c>
      <c r="G286" s="32">
        <v>20</v>
      </c>
      <c r="H286" s="32" t="s">
        <v>13</v>
      </c>
    </row>
    <row r="287" ht="20" customHeight="1" spans="1:8">
      <c r="A287" s="31">
        <v>284</v>
      </c>
      <c r="B287" s="32" t="s">
        <v>329</v>
      </c>
      <c r="C287" s="32">
        <v>2</v>
      </c>
      <c r="D287" s="32" t="s">
        <v>10</v>
      </c>
      <c r="E287" s="32" t="s">
        <v>298</v>
      </c>
      <c r="F287" s="32" t="s">
        <v>12</v>
      </c>
      <c r="G287" s="32">
        <v>11.62</v>
      </c>
      <c r="H287" s="32" t="s">
        <v>13</v>
      </c>
    </row>
    <row r="288" ht="20" customHeight="1" spans="1:8">
      <c r="A288" s="31">
        <v>285</v>
      </c>
      <c r="B288" s="32" t="s">
        <v>330</v>
      </c>
      <c r="C288" s="32">
        <v>2</v>
      </c>
      <c r="D288" s="32" t="s">
        <v>10</v>
      </c>
      <c r="E288" s="32" t="s">
        <v>180</v>
      </c>
      <c r="F288" s="32" t="s">
        <v>12</v>
      </c>
      <c r="G288" s="32">
        <v>12</v>
      </c>
      <c r="H288" s="32" t="s">
        <v>13</v>
      </c>
    </row>
    <row r="289" ht="20" customHeight="1" spans="1:8">
      <c r="A289" s="31">
        <v>286</v>
      </c>
      <c r="B289" s="32" t="s">
        <v>331</v>
      </c>
      <c r="C289" s="32">
        <v>1</v>
      </c>
      <c r="D289" s="32" t="s">
        <v>17</v>
      </c>
      <c r="E289" s="32" t="s">
        <v>233</v>
      </c>
      <c r="F289" s="32" t="s">
        <v>12</v>
      </c>
      <c r="G289" s="32">
        <v>14.1</v>
      </c>
      <c r="H289" s="32" t="s">
        <v>13</v>
      </c>
    </row>
    <row r="290" ht="20" customHeight="1" spans="1:8">
      <c r="A290" s="31">
        <v>287</v>
      </c>
      <c r="B290" s="32" t="s">
        <v>332</v>
      </c>
      <c r="C290" s="32">
        <v>1</v>
      </c>
      <c r="D290" s="32" t="s">
        <v>10</v>
      </c>
      <c r="E290" s="32" t="s">
        <v>233</v>
      </c>
      <c r="F290" s="32" t="s">
        <v>12</v>
      </c>
      <c r="G290" s="32">
        <v>8</v>
      </c>
      <c r="H290" s="32" t="s">
        <v>13</v>
      </c>
    </row>
    <row r="291" ht="20" customHeight="1" spans="1:8">
      <c r="A291" s="31">
        <v>288</v>
      </c>
      <c r="B291" s="32" t="s">
        <v>333</v>
      </c>
      <c r="C291" s="32">
        <v>1</v>
      </c>
      <c r="D291" s="32" t="s">
        <v>44</v>
      </c>
      <c r="E291" s="32" t="s">
        <v>298</v>
      </c>
      <c r="F291" s="32" t="s">
        <v>15</v>
      </c>
      <c r="G291" s="32">
        <v>12</v>
      </c>
      <c r="H291" s="32" t="s">
        <v>13</v>
      </c>
    </row>
    <row r="292" ht="20" customHeight="1" spans="1:8">
      <c r="A292" s="31">
        <v>289</v>
      </c>
      <c r="B292" s="32" t="s">
        <v>334</v>
      </c>
      <c r="C292" s="32">
        <v>3</v>
      </c>
      <c r="D292" s="32" t="s">
        <v>10</v>
      </c>
      <c r="E292" s="32" t="s">
        <v>65</v>
      </c>
      <c r="F292" s="32" t="s">
        <v>12</v>
      </c>
      <c r="G292" s="32">
        <v>21.14</v>
      </c>
      <c r="H292" s="32" t="s">
        <v>13</v>
      </c>
    </row>
    <row r="293" ht="20" customHeight="1" spans="1:8">
      <c r="A293" s="31">
        <v>290</v>
      </c>
      <c r="B293" s="32" t="s">
        <v>335</v>
      </c>
      <c r="C293" s="32">
        <v>2</v>
      </c>
      <c r="D293" s="32" t="s">
        <v>10</v>
      </c>
      <c r="E293" s="32" t="s">
        <v>88</v>
      </c>
      <c r="F293" s="32" t="s">
        <v>12</v>
      </c>
      <c r="G293" s="32">
        <v>15</v>
      </c>
      <c r="H293" s="32" t="s">
        <v>13</v>
      </c>
    </row>
    <row r="294" ht="20" customHeight="1" spans="1:8">
      <c r="A294" s="31">
        <v>291</v>
      </c>
      <c r="B294" s="32" t="s">
        <v>336</v>
      </c>
      <c r="C294" s="32">
        <v>2</v>
      </c>
      <c r="D294" s="32" t="s">
        <v>17</v>
      </c>
      <c r="E294" s="32" t="s">
        <v>88</v>
      </c>
      <c r="F294" s="32" t="s">
        <v>12</v>
      </c>
      <c r="G294" s="32">
        <v>23.5</v>
      </c>
      <c r="H294" s="32" t="s">
        <v>13</v>
      </c>
    </row>
    <row r="295" ht="20" customHeight="1" spans="1:8">
      <c r="A295" s="31">
        <v>292</v>
      </c>
      <c r="B295" s="32" t="s">
        <v>337</v>
      </c>
      <c r="C295" s="32">
        <v>4</v>
      </c>
      <c r="D295" s="32" t="s">
        <v>10</v>
      </c>
      <c r="E295" s="32" t="s">
        <v>180</v>
      </c>
      <c r="F295" s="32" t="s">
        <v>12</v>
      </c>
      <c r="G295" s="32">
        <v>14</v>
      </c>
      <c r="H295" s="32" t="s">
        <v>13</v>
      </c>
    </row>
    <row r="296" ht="20" customHeight="1" spans="1:8">
      <c r="A296" s="31">
        <v>293</v>
      </c>
      <c r="B296" s="32" t="s">
        <v>338</v>
      </c>
      <c r="C296" s="32">
        <v>1</v>
      </c>
      <c r="D296" s="32" t="s">
        <v>17</v>
      </c>
      <c r="E296" s="32" t="s">
        <v>233</v>
      </c>
      <c r="F296" s="32" t="s">
        <v>15</v>
      </c>
      <c r="G296" s="32">
        <v>6</v>
      </c>
      <c r="H296" s="32" t="s">
        <v>13</v>
      </c>
    </row>
    <row r="297" ht="20" customHeight="1" spans="1:8">
      <c r="A297" s="31">
        <v>294</v>
      </c>
      <c r="B297" s="32" t="s">
        <v>339</v>
      </c>
      <c r="C297" s="32">
        <v>3</v>
      </c>
      <c r="D297" s="32" t="s">
        <v>10</v>
      </c>
      <c r="E297" s="32" t="s">
        <v>233</v>
      </c>
      <c r="F297" s="32" t="s">
        <v>15</v>
      </c>
      <c r="G297" s="32">
        <v>3</v>
      </c>
      <c r="H297" s="32" t="s">
        <v>13</v>
      </c>
    </row>
    <row r="298" ht="20" customHeight="1" spans="1:8">
      <c r="A298" s="31">
        <v>295</v>
      </c>
      <c r="B298" s="32" t="s">
        <v>340</v>
      </c>
      <c r="C298" s="32">
        <v>1</v>
      </c>
      <c r="D298" s="32" t="s">
        <v>17</v>
      </c>
      <c r="E298" s="32" t="s">
        <v>88</v>
      </c>
      <c r="F298" s="32" t="s">
        <v>12</v>
      </c>
      <c r="G298" s="32">
        <v>15</v>
      </c>
      <c r="H298" s="32" t="s">
        <v>13</v>
      </c>
    </row>
    <row r="299" ht="20" customHeight="1" spans="1:8">
      <c r="A299" s="31">
        <v>296</v>
      </c>
      <c r="B299" s="32" t="s">
        <v>341</v>
      </c>
      <c r="C299" s="32">
        <v>1</v>
      </c>
      <c r="D299" s="32" t="s">
        <v>17</v>
      </c>
      <c r="E299" s="32" t="s">
        <v>298</v>
      </c>
      <c r="F299" s="32" t="s">
        <v>12</v>
      </c>
      <c r="G299" s="32">
        <v>23.6</v>
      </c>
      <c r="H299" s="32" t="s">
        <v>13</v>
      </c>
    </row>
    <row r="300" ht="20" customHeight="1" spans="1:8">
      <c r="A300" s="31">
        <v>297</v>
      </c>
      <c r="B300" s="32" t="s">
        <v>342</v>
      </c>
      <c r="C300" s="32">
        <v>1</v>
      </c>
      <c r="D300" s="32" t="s">
        <v>17</v>
      </c>
      <c r="E300" s="32" t="s">
        <v>233</v>
      </c>
      <c r="F300" s="32" t="s">
        <v>15</v>
      </c>
      <c r="G300" s="32">
        <v>14</v>
      </c>
      <c r="H300" s="32" t="s">
        <v>13</v>
      </c>
    </row>
    <row r="301" ht="20" customHeight="1" spans="1:8">
      <c r="A301" s="31">
        <v>298</v>
      </c>
      <c r="B301" s="32" t="s">
        <v>343</v>
      </c>
      <c r="C301" s="32">
        <v>3</v>
      </c>
      <c r="D301" s="32" t="s">
        <v>10</v>
      </c>
      <c r="E301" s="32" t="s">
        <v>65</v>
      </c>
      <c r="F301" s="32" t="s">
        <v>12</v>
      </c>
      <c r="G301" s="32" t="s">
        <v>344</v>
      </c>
      <c r="H301" s="32" t="s">
        <v>13</v>
      </c>
    </row>
    <row r="302" ht="20" customHeight="1" spans="1:8">
      <c r="A302" s="31">
        <v>299</v>
      </c>
      <c r="B302" s="32" t="s">
        <v>345</v>
      </c>
      <c r="C302" s="32">
        <v>2</v>
      </c>
      <c r="D302" s="32" t="s">
        <v>17</v>
      </c>
      <c r="E302" s="32" t="s">
        <v>88</v>
      </c>
      <c r="F302" s="32" t="s">
        <v>15</v>
      </c>
      <c r="G302" s="32" t="s">
        <v>346</v>
      </c>
      <c r="H302" s="32" t="s">
        <v>13</v>
      </c>
    </row>
    <row r="303" ht="20" customHeight="1" spans="1:8">
      <c r="A303" s="31">
        <v>300</v>
      </c>
      <c r="B303" s="32" t="s">
        <v>347</v>
      </c>
      <c r="C303" s="32">
        <v>1</v>
      </c>
      <c r="D303" s="32" t="s">
        <v>17</v>
      </c>
      <c r="E303" s="32" t="s">
        <v>180</v>
      </c>
      <c r="F303" s="32" t="s">
        <v>12</v>
      </c>
      <c r="G303" s="32">
        <v>7</v>
      </c>
      <c r="H303" s="32" t="s">
        <v>13</v>
      </c>
    </row>
    <row r="304" ht="20" customHeight="1" spans="1:8">
      <c r="A304" s="31">
        <v>301</v>
      </c>
      <c r="B304" s="32" t="s">
        <v>348</v>
      </c>
      <c r="C304" s="32">
        <v>2</v>
      </c>
      <c r="D304" s="32" t="s">
        <v>10</v>
      </c>
      <c r="E304" s="32" t="s">
        <v>11</v>
      </c>
      <c r="F304" s="32" t="s">
        <v>12</v>
      </c>
      <c r="G304" s="32">
        <v>51.71</v>
      </c>
      <c r="H304" s="32" t="s">
        <v>13</v>
      </c>
    </row>
    <row r="305" ht="20" customHeight="1" spans="1:8">
      <c r="A305" s="31">
        <v>302</v>
      </c>
      <c r="B305" s="32" t="s">
        <v>349</v>
      </c>
      <c r="C305" s="32">
        <v>3</v>
      </c>
      <c r="D305" s="32" t="s">
        <v>17</v>
      </c>
      <c r="E305" s="32" t="s">
        <v>11</v>
      </c>
      <c r="F305" s="32" t="s">
        <v>12</v>
      </c>
      <c r="G305" s="32">
        <v>5</v>
      </c>
      <c r="H305" s="32" t="s">
        <v>13</v>
      </c>
    </row>
    <row r="306" ht="20" customHeight="1" spans="1:8">
      <c r="A306" s="31">
        <v>303</v>
      </c>
      <c r="B306" s="32" t="s">
        <v>350</v>
      </c>
      <c r="C306" s="32">
        <v>3</v>
      </c>
      <c r="D306" s="32" t="s">
        <v>10</v>
      </c>
      <c r="E306" s="32" t="s">
        <v>11</v>
      </c>
      <c r="F306" s="32" t="s">
        <v>12</v>
      </c>
      <c r="G306" s="32">
        <v>10</v>
      </c>
      <c r="H306" s="32" t="s">
        <v>13</v>
      </c>
    </row>
    <row r="307" ht="20" customHeight="1" spans="1:8">
      <c r="A307" s="31">
        <v>304</v>
      </c>
      <c r="B307" s="32" t="s">
        <v>351</v>
      </c>
      <c r="C307" s="32">
        <v>4</v>
      </c>
      <c r="D307" s="32" t="s">
        <v>10</v>
      </c>
      <c r="E307" s="32" t="s">
        <v>11</v>
      </c>
      <c r="F307" s="32" t="s">
        <v>15</v>
      </c>
      <c r="G307" s="32">
        <v>14.8</v>
      </c>
      <c r="H307" s="32" t="s">
        <v>13</v>
      </c>
    </row>
    <row r="308" ht="20" customHeight="1" spans="1:8">
      <c r="A308" s="31">
        <v>305</v>
      </c>
      <c r="B308" s="32" t="s">
        <v>352</v>
      </c>
      <c r="C308" s="32">
        <v>2</v>
      </c>
      <c r="D308" s="32" t="s">
        <v>10</v>
      </c>
      <c r="E308" s="32" t="s">
        <v>11</v>
      </c>
      <c r="F308" s="32" t="s">
        <v>12</v>
      </c>
      <c r="G308" s="32">
        <v>5</v>
      </c>
      <c r="H308" s="32" t="s">
        <v>13</v>
      </c>
    </row>
    <row r="309" ht="20" customHeight="1" spans="1:8">
      <c r="A309" s="31">
        <v>306</v>
      </c>
      <c r="B309" s="32" t="s">
        <v>353</v>
      </c>
      <c r="C309" s="32">
        <v>1</v>
      </c>
      <c r="D309" s="32" t="s">
        <v>17</v>
      </c>
      <c r="E309" s="33" t="s">
        <v>11</v>
      </c>
      <c r="F309" s="32" t="s">
        <v>15</v>
      </c>
      <c r="G309" s="32">
        <v>20</v>
      </c>
      <c r="H309" s="32" t="s">
        <v>13</v>
      </c>
    </row>
    <row r="310" ht="20" customHeight="1" spans="1:8">
      <c r="A310" s="31">
        <v>307</v>
      </c>
      <c r="B310" s="33" t="s">
        <v>354</v>
      </c>
      <c r="C310" s="37">
        <v>2</v>
      </c>
      <c r="D310" s="32" t="s">
        <v>20</v>
      </c>
      <c r="E310" s="33" t="s">
        <v>11</v>
      </c>
      <c r="F310" s="32" t="s">
        <v>12</v>
      </c>
      <c r="G310" s="33" t="s">
        <v>355</v>
      </c>
      <c r="H310" s="32" t="s">
        <v>13</v>
      </c>
    </row>
    <row r="311" ht="20" customHeight="1" spans="1:8">
      <c r="A311" s="31">
        <v>308</v>
      </c>
      <c r="B311" s="32" t="s">
        <v>356</v>
      </c>
      <c r="C311" s="32">
        <v>3</v>
      </c>
      <c r="D311" s="32" t="s">
        <v>10</v>
      </c>
      <c r="E311" s="33" t="s">
        <v>11</v>
      </c>
      <c r="F311" s="32" t="s">
        <v>12</v>
      </c>
      <c r="G311" s="32">
        <v>7</v>
      </c>
      <c r="H311" s="32" t="s">
        <v>13</v>
      </c>
    </row>
    <row r="312" ht="20" customHeight="1" spans="1:8">
      <c r="A312" s="31">
        <v>309</v>
      </c>
      <c r="B312" s="32" t="s">
        <v>357</v>
      </c>
      <c r="C312" s="32">
        <v>1</v>
      </c>
      <c r="D312" s="32" t="s">
        <v>44</v>
      </c>
      <c r="E312" s="33" t="s">
        <v>11</v>
      </c>
      <c r="F312" s="32" t="s">
        <v>12</v>
      </c>
      <c r="G312" s="32">
        <v>12</v>
      </c>
      <c r="H312" s="32" t="s">
        <v>13</v>
      </c>
    </row>
    <row r="313" ht="20" customHeight="1" spans="1:8">
      <c r="A313" s="31">
        <v>310</v>
      </c>
      <c r="B313" s="32" t="s">
        <v>358</v>
      </c>
      <c r="C313" s="32">
        <v>5</v>
      </c>
      <c r="D313" s="32" t="s">
        <v>10</v>
      </c>
      <c r="E313" s="33" t="s">
        <v>65</v>
      </c>
      <c r="F313" s="32" t="s">
        <v>12</v>
      </c>
      <c r="G313" s="32">
        <v>20.16</v>
      </c>
      <c r="H313" s="32" t="s">
        <v>13</v>
      </c>
    </row>
    <row r="314" ht="20" customHeight="1" spans="1:8">
      <c r="A314" s="31">
        <v>311</v>
      </c>
      <c r="B314" s="32" t="s">
        <v>359</v>
      </c>
      <c r="C314" s="32">
        <v>2</v>
      </c>
      <c r="D314" s="32" t="s">
        <v>17</v>
      </c>
      <c r="E314" s="32" t="s">
        <v>65</v>
      </c>
      <c r="F314" s="32" t="s">
        <v>15</v>
      </c>
      <c r="G314" s="32">
        <v>30</v>
      </c>
      <c r="H314" s="32" t="s">
        <v>13</v>
      </c>
    </row>
    <row r="315" ht="20" customHeight="1" spans="1:8">
      <c r="A315" s="31">
        <v>312</v>
      </c>
      <c r="B315" s="32" t="s">
        <v>360</v>
      </c>
      <c r="C315" s="32">
        <v>1</v>
      </c>
      <c r="D315" s="32" t="s">
        <v>17</v>
      </c>
      <c r="E315" s="32" t="s">
        <v>65</v>
      </c>
      <c r="F315" s="32" t="s">
        <v>15</v>
      </c>
      <c r="G315" s="32">
        <v>20.4</v>
      </c>
      <c r="H315" s="32" t="s">
        <v>13</v>
      </c>
    </row>
    <row r="316" ht="20" customHeight="1" spans="1:8">
      <c r="A316" s="31">
        <v>313</v>
      </c>
      <c r="B316" s="32" t="s">
        <v>361</v>
      </c>
      <c r="C316" s="32">
        <v>2</v>
      </c>
      <c r="D316" s="32" t="s">
        <v>17</v>
      </c>
      <c r="E316" s="32" t="s">
        <v>65</v>
      </c>
      <c r="F316" s="32" t="s">
        <v>15</v>
      </c>
      <c r="G316" s="32">
        <v>17.5</v>
      </c>
      <c r="H316" s="32" t="s">
        <v>13</v>
      </c>
    </row>
    <row r="317" ht="20" customHeight="1" spans="1:8">
      <c r="A317" s="31">
        <v>314</v>
      </c>
      <c r="B317" s="32" t="s">
        <v>362</v>
      </c>
      <c r="C317" s="32">
        <v>1</v>
      </c>
      <c r="D317" s="32" t="s">
        <v>17</v>
      </c>
      <c r="E317" s="32" t="s">
        <v>65</v>
      </c>
      <c r="F317" s="32" t="s">
        <v>15</v>
      </c>
      <c r="G317" s="32">
        <v>77.17</v>
      </c>
      <c r="H317" s="32" t="s">
        <v>13</v>
      </c>
    </row>
    <row r="318" ht="20" customHeight="1" spans="1:8">
      <c r="A318" s="31">
        <v>315</v>
      </c>
      <c r="B318" s="32" t="s">
        <v>332</v>
      </c>
      <c r="C318" s="32">
        <v>2</v>
      </c>
      <c r="D318" s="32" t="s">
        <v>17</v>
      </c>
      <c r="E318" s="32" t="s">
        <v>65</v>
      </c>
      <c r="F318" s="32" t="s">
        <v>12</v>
      </c>
      <c r="G318" s="32" t="s">
        <v>363</v>
      </c>
      <c r="H318" s="32" t="s">
        <v>13</v>
      </c>
    </row>
    <row r="319" ht="20" customHeight="1" spans="1:8">
      <c r="A319" s="31">
        <v>316</v>
      </c>
      <c r="B319" s="32" t="s">
        <v>364</v>
      </c>
      <c r="C319" s="32">
        <v>1</v>
      </c>
      <c r="D319" s="32" t="s">
        <v>44</v>
      </c>
      <c r="E319" s="32" t="s">
        <v>88</v>
      </c>
      <c r="F319" s="32" t="s">
        <v>12</v>
      </c>
      <c r="G319" s="32">
        <v>25</v>
      </c>
      <c r="H319" s="32" t="s">
        <v>13</v>
      </c>
    </row>
    <row r="320" ht="20" customHeight="1" spans="1:8">
      <c r="A320" s="31">
        <v>317</v>
      </c>
      <c r="B320" s="40" t="s">
        <v>365</v>
      </c>
      <c r="C320" s="32">
        <v>1</v>
      </c>
      <c r="D320" s="38" t="s">
        <v>17</v>
      </c>
      <c r="E320" s="38" t="s">
        <v>88</v>
      </c>
      <c r="F320" s="38" t="s">
        <v>12</v>
      </c>
      <c r="G320" s="32">
        <v>15</v>
      </c>
      <c r="H320" s="32" t="s">
        <v>13</v>
      </c>
    </row>
    <row r="321" ht="20" customHeight="1" spans="1:8">
      <c r="A321" s="31">
        <v>318</v>
      </c>
      <c r="B321" s="40" t="s">
        <v>366</v>
      </c>
      <c r="C321" s="32">
        <v>2</v>
      </c>
      <c r="D321" s="38" t="s">
        <v>10</v>
      </c>
      <c r="E321" s="38" t="s">
        <v>88</v>
      </c>
      <c r="F321" s="38" t="s">
        <v>15</v>
      </c>
      <c r="G321" s="32">
        <v>23</v>
      </c>
      <c r="H321" s="32" t="s">
        <v>13</v>
      </c>
    </row>
    <row r="322" ht="20" customHeight="1" spans="1:8">
      <c r="A322" s="31">
        <v>319</v>
      </c>
      <c r="B322" s="40" t="s">
        <v>367</v>
      </c>
      <c r="C322" s="32">
        <v>1</v>
      </c>
      <c r="D322" s="38" t="s">
        <v>44</v>
      </c>
      <c r="E322" s="38" t="s">
        <v>88</v>
      </c>
      <c r="F322" s="38" t="s">
        <v>15</v>
      </c>
      <c r="G322" s="32">
        <v>87</v>
      </c>
      <c r="H322" s="32" t="s">
        <v>13</v>
      </c>
    </row>
    <row r="323" ht="20" customHeight="1" spans="1:8">
      <c r="A323" s="31">
        <v>320</v>
      </c>
      <c r="B323" s="40" t="s">
        <v>368</v>
      </c>
      <c r="C323" s="32">
        <v>1</v>
      </c>
      <c r="D323" s="38" t="s">
        <v>17</v>
      </c>
      <c r="E323" s="38" t="s">
        <v>88</v>
      </c>
      <c r="F323" s="38" t="s">
        <v>15</v>
      </c>
      <c r="G323" s="32">
        <v>50.3</v>
      </c>
      <c r="H323" s="32" t="s">
        <v>13</v>
      </c>
    </row>
    <row r="324" ht="20" customHeight="1" spans="1:8">
      <c r="A324" s="31">
        <v>321</v>
      </c>
      <c r="B324" s="40" t="s">
        <v>369</v>
      </c>
      <c r="C324" s="32">
        <v>1</v>
      </c>
      <c r="D324" s="38" t="s">
        <v>17</v>
      </c>
      <c r="E324" s="38" t="s">
        <v>88</v>
      </c>
      <c r="F324" s="38" t="s">
        <v>12</v>
      </c>
      <c r="G324" s="32">
        <v>75</v>
      </c>
      <c r="H324" s="32" t="s">
        <v>13</v>
      </c>
    </row>
    <row r="325" ht="20" customHeight="1" spans="1:8">
      <c r="A325" s="31">
        <v>322</v>
      </c>
      <c r="B325" s="40" t="s">
        <v>370</v>
      </c>
      <c r="C325" s="32">
        <v>1</v>
      </c>
      <c r="D325" s="38" t="s">
        <v>17</v>
      </c>
      <c r="E325" s="38" t="s">
        <v>88</v>
      </c>
      <c r="F325" s="38" t="s">
        <v>12</v>
      </c>
      <c r="G325" s="32">
        <v>25</v>
      </c>
      <c r="H325" s="32" t="s">
        <v>13</v>
      </c>
    </row>
    <row r="326" ht="20" customHeight="1" spans="1:8">
      <c r="A326" s="31">
        <v>323</v>
      </c>
      <c r="B326" s="40" t="s">
        <v>371</v>
      </c>
      <c r="C326" s="32">
        <v>1</v>
      </c>
      <c r="D326" s="38" t="s">
        <v>44</v>
      </c>
      <c r="E326" s="38" t="s">
        <v>88</v>
      </c>
      <c r="F326" s="38" t="s">
        <v>15</v>
      </c>
      <c r="G326" s="32">
        <v>71</v>
      </c>
      <c r="H326" s="32" t="s">
        <v>13</v>
      </c>
    </row>
    <row r="327" ht="20" customHeight="1" spans="1:8">
      <c r="A327" s="31">
        <v>324</v>
      </c>
      <c r="B327" s="40" t="s">
        <v>372</v>
      </c>
      <c r="C327" s="32">
        <v>1</v>
      </c>
      <c r="D327" s="38" t="s">
        <v>17</v>
      </c>
      <c r="E327" s="38" t="s">
        <v>88</v>
      </c>
      <c r="F327" s="38" t="s">
        <v>12</v>
      </c>
      <c r="G327" s="32">
        <v>64</v>
      </c>
      <c r="H327" s="32" t="s">
        <v>13</v>
      </c>
    </row>
    <row r="328" ht="20" customHeight="1" spans="1:8">
      <c r="A328" s="31">
        <v>325</v>
      </c>
      <c r="B328" s="40" t="s">
        <v>373</v>
      </c>
      <c r="C328" s="32">
        <v>1</v>
      </c>
      <c r="D328" s="38" t="s">
        <v>17</v>
      </c>
      <c r="E328" s="38" t="s">
        <v>88</v>
      </c>
      <c r="F328" s="38" t="s">
        <v>15</v>
      </c>
      <c r="G328" s="32">
        <v>49</v>
      </c>
      <c r="H328" s="32" t="s">
        <v>13</v>
      </c>
    </row>
    <row r="329" ht="20" customHeight="1" spans="1:8">
      <c r="A329" s="31">
        <v>326</v>
      </c>
      <c r="B329" s="40" t="s">
        <v>374</v>
      </c>
      <c r="C329" s="32">
        <v>3</v>
      </c>
      <c r="D329" s="38" t="s">
        <v>10</v>
      </c>
      <c r="E329" s="38" t="s">
        <v>88</v>
      </c>
      <c r="F329" s="38" t="s">
        <v>15</v>
      </c>
      <c r="G329" s="32">
        <v>17</v>
      </c>
      <c r="H329" s="32" t="s">
        <v>13</v>
      </c>
    </row>
    <row r="330" ht="20" customHeight="1" spans="1:8">
      <c r="A330" s="31">
        <v>327</v>
      </c>
      <c r="B330" s="40" t="s">
        <v>375</v>
      </c>
      <c r="C330" s="32">
        <v>1</v>
      </c>
      <c r="D330" s="38" t="s">
        <v>17</v>
      </c>
      <c r="E330" s="38" t="s">
        <v>88</v>
      </c>
      <c r="F330" s="38" t="s">
        <v>15</v>
      </c>
      <c r="G330" s="32">
        <v>98</v>
      </c>
      <c r="H330" s="32" t="s">
        <v>13</v>
      </c>
    </row>
    <row r="331" ht="20" customHeight="1" spans="1:8">
      <c r="A331" s="31">
        <v>328</v>
      </c>
      <c r="B331" s="40" t="s">
        <v>376</v>
      </c>
      <c r="C331" s="32">
        <v>1</v>
      </c>
      <c r="D331" s="38" t="s">
        <v>17</v>
      </c>
      <c r="E331" s="38" t="s">
        <v>88</v>
      </c>
      <c r="F331" s="38" t="s">
        <v>12</v>
      </c>
      <c r="G331" s="32">
        <v>19</v>
      </c>
      <c r="H331" s="32" t="s">
        <v>13</v>
      </c>
    </row>
    <row r="332" ht="20" customHeight="1" spans="1:8">
      <c r="A332" s="31">
        <v>329</v>
      </c>
      <c r="B332" s="40" t="s">
        <v>377</v>
      </c>
      <c r="C332" s="32">
        <v>1</v>
      </c>
      <c r="D332" s="38" t="s">
        <v>10</v>
      </c>
      <c r="E332" s="38" t="s">
        <v>180</v>
      </c>
      <c r="F332" s="38" t="s">
        <v>12</v>
      </c>
      <c r="G332" s="32">
        <v>20</v>
      </c>
      <c r="H332" s="32" t="s">
        <v>13</v>
      </c>
    </row>
    <row r="333" ht="20" customHeight="1" spans="1:8">
      <c r="A333" s="31">
        <v>330</v>
      </c>
      <c r="B333" s="40" t="s">
        <v>378</v>
      </c>
      <c r="C333" s="32">
        <v>3</v>
      </c>
      <c r="D333" s="38" t="s">
        <v>17</v>
      </c>
      <c r="E333" s="38" t="s">
        <v>180</v>
      </c>
      <c r="F333" s="38" t="s">
        <v>15</v>
      </c>
      <c r="G333" s="32">
        <v>19</v>
      </c>
      <c r="H333" s="32" t="s">
        <v>13</v>
      </c>
    </row>
    <row r="334" ht="20" customHeight="1" spans="1:8">
      <c r="A334" s="31">
        <v>331</v>
      </c>
      <c r="B334" s="40" t="s">
        <v>379</v>
      </c>
      <c r="C334" s="32">
        <v>1</v>
      </c>
      <c r="D334" s="38" t="s">
        <v>17</v>
      </c>
      <c r="E334" s="38" t="s">
        <v>180</v>
      </c>
      <c r="F334" s="38" t="s">
        <v>12</v>
      </c>
      <c r="G334" s="32">
        <v>66</v>
      </c>
      <c r="H334" s="32" t="s">
        <v>13</v>
      </c>
    </row>
    <row r="335" ht="20" customHeight="1" spans="1:8">
      <c r="A335" s="31">
        <v>332</v>
      </c>
      <c r="B335" s="40" t="s">
        <v>380</v>
      </c>
      <c r="C335" s="32">
        <v>2</v>
      </c>
      <c r="D335" s="38" t="s">
        <v>17</v>
      </c>
      <c r="E335" s="38" t="s">
        <v>298</v>
      </c>
      <c r="F335" s="38" t="s">
        <v>12</v>
      </c>
      <c r="G335" s="32">
        <v>15</v>
      </c>
      <c r="H335" s="32" t="s">
        <v>13</v>
      </c>
    </row>
    <row r="336" ht="20" customHeight="1" spans="1:8">
      <c r="A336" s="31">
        <v>333</v>
      </c>
      <c r="B336" s="40" t="s">
        <v>381</v>
      </c>
      <c r="C336" s="32">
        <v>3</v>
      </c>
      <c r="D336" s="38" t="s">
        <v>10</v>
      </c>
      <c r="E336" s="38" t="s">
        <v>298</v>
      </c>
      <c r="F336" s="38" t="s">
        <v>12</v>
      </c>
      <c r="G336" s="32">
        <v>37</v>
      </c>
      <c r="H336" s="32" t="s">
        <v>13</v>
      </c>
    </row>
    <row r="337" ht="20" customHeight="1" spans="1:8">
      <c r="A337" s="31">
        <v>334</v>
      </c>
      <c r="B337" s="40" t="s">
        <v>382</v>
      </c>
      <c r="C337" s="32">
        <v>2</v>
      </c>
      <c r="D337" s="38" t="s">
        <v>17</v>
      </c>
      <c r="E337" s="38" t="s">
        <v>233</v>
      </c>
      <c r="F337" s="38" t="s">
        <v>12</v>
      </c>
      <c r="G337" s="32">
        <v>6</v>
      </c>
      <c r="H337" s="32" t="s">
        <v>13</v>
      </c>
    </row>
    <row r="338" ht="20" customHeight="1" spans="1:8">
      <c r="A338" s="31">
        <v>335</v>
      </c>
      <c r="B338" s="40" t="s">
        <v>383</v>
      </c>
      <c r="C338" s="32">
        <v>1</v>
      </c>
      <c r="D338" s="38" t="s">
        <v>17</v>
      </c>
      <c r="E338" s="38" t="s">
        <v>233</v>
      </c>
      <c r="F338" s="38" t="s">
        <v>12</v>
      </c>
      <c r="G338" s="32">
        <v>25</v>
      </c>
      <c r="H338" s="32" t="s">
        <v>13</v>
      </c>
    </row>
    <row r="339" ht="20" customHeight="1" spans="1:8">
      <c r="A339" s="31">
        <v>336</v>
      </c>
      <c r="B339" s="40" t="s">
        <v>384</v>
      </c>
      <c r="C339" s="32">
        <v>2</v>
      </c>
      <c r="D339" s="38" t="s">
        <v>17</v>
      </c>
      <c r="E339" s="38" t="s">
        <v>233</v>
      </c>
      <c r="F339" s="38" t="s">
        <v>12</v>
      </c>
      <c r="G339" s="32">
        <v>10</v>
      </c>
      <c r="H339" s="32" t="s">
        <v>13</v>
      </c>
    </row>
    <row r="340" ht="20" customHeight="1" spans="1:8">
      <c r="A340" s="31">
        <v>337</v>
      </c>
      <c r="B340" s="40" t="s">
        <v>385</v>
      </c>
      <c r="C340" s="32">
        <v>1</v>
      </c>
      <c r="D340" s="38" t="s">
        <v>17</v>
      </c>
      <c r="E340" s="38" t="s">
        <v>233</v>
      </c>
      <c r="F340" s="38" t="s">
        <v>12</v>
      </c>
      <c r="G340" s="32">
        <v>15</v>
      </c>
      <c r="H340" s="32" t="s">
        <v>13</v>
      </c>
    </row>
    <row r="341" ht="20" customHeight="1" spans="1:8">
      <c r="A341" s="31">
        <v>338</v>
      </c>
      <c r="B341" s="40" t="s">
        <v>386</v>
      </c>
      <c r="C341" s="32">
        <v>1</v>
      </c>
      <c r="D341" s="38" t="s">
        <v>17</v>
      </c>
      <c r="E341" s="38" t="s">
        <v>233</v>
      </c>
      <c r="F341" s="38" t="s">
        <v>12</v>
      </c>
      <c r="G341" s="32">
        <v>15</v>
      </c>
      <c r="H341" s="32" t="s">
        <v>13</v>
      </c>
    </row>
    <row r="342" ht="20" customHeight="1" spans="1:8">
      <c r="A342" s="31">
        <v>339</v>
      </c>
      <c r="B342" s="40" t="s">
        <v>387</v>
      </c>
      <c r="C342" s="32">
        <v>2</v>
      </c>
      <c r="D342" s="38" t="s">
        <v>17</v>
      </c>
      <c r="E342" s="38" t="s">
        <v>233</v>
      </c>
      <c r="F342" s="38" t="s">
        <v>15</v>
      </c>
      <c r="G342" s="32">
        <v>39</v>
      </c>
      <c r="H342" s="32" t="s">
        <v>13</v>
      </c>
    </row>
    <row r="343" ht="20" customHeight="1" spans="1:8">
      <c r="A343" s="31">
        <v>340</v>
      </c>
      <c r="B343" s="41" t="s">
        <v>388</v>
      </c>
      <c r="C343" s="42">
        <v>2</v>
      </c>
      <c r="D343" s="41" t="s">
        <v>10</v>
      </c>
      <c r="E343" s="41" t="s">
        <v>11</v>
      </c>
      <c r="F343" s="41" t="s">
        <v>12</v>
      </c>
      <c r="G343" s="42">
        <v>35</v>
      </c>
      <c r="H343" s="41" t="s">
        <v>13</v>
      </c>
    </row>
    <row r="344" ht="20" customHeight="1" spans="1:8">
      <c r="A344" s="31">
        <v>341</v>
      </c>
      <c r="B344" s="41" t="s">
        <v>389</v>
      </c>
      <c r="C344" s="42">
        <v>3</v>
      </c>
      <c r="D344" s="41" t="s">
        <v>10</v>
      </c>
      <c r="E344" s="41" t="s">
        <v>11</v>
      </c>
      <c r="F344" s="41" t="s">
        <v>15</v>
      </c>
      <c r="G344" s="42">
        <v>5</v>
      </c>
      <c r="H344" s="41" t="s">
        <v>13</v>
      </c>
    </row>
    <row r="345" ht="20" customHeight="1" spans="1:8">
      <c r="A345" s="31">
        <v>342</v>
      </c>
      <c r="B345" s="41" t="s">
        <v>390</v>
      </c>
      <c r="C345" s="42">
        <v>4</v>
      </c>
      <c r="D345" s="41" t="s">
        <v>10</v>
      </c>
      <c r="E345" s="41" t="s">
        <v>11</v>
      </c>
      <c r="F345" s="41" t="s">
        <v>12</v>
      </c>
      <c r="G345" s="42">
        <v>24.7</v>
      </c>
      <c r="H345" s="41" t="s">
        <v>13</v>
      </c>
    </row>
    <row r="346" ht="20" customHeight="1" spans="1:8">
      <c r="A346" s="31">
        <v>343</v>
      </c>
      <c r="B346" s="41" t="s">
        <v>391</v>
      </c>
      <c r="C346" s="42">
        <v>4</v>
      </c>
      <c r="D346" s="41" t="s">
        <v>10</v>
      </c>
      <c r="E346" s="41" t="s">
        <v>11</v>
      </c>
      <c r="F346" s="41" t="s">
        <v>12</v>
      </c>
      <c r="G346" s="42">
        <v>15</v>
      </c>
      <c r="H346" s="41" t="s">
        <v>13</v>
      </c>
    </row>
    <row r="347" ht="20" customHeight="1" spans="1:8">
      <c r="A347" s="31">
        <v>344</v>
      </c>
      <c r="B347" s="41" t="s">
        <v>392</v>
      </c>
      <c r="C347" s="42">
        <v>2</v>
      </c>
      <c r="D347" s="41" t="s">
        <v>17</v>
      </c>
      <c r="E347" s="41" t="s">
        <v>11</v>
      </c>
      <c r="F347" s="41" t="s">
        <v>12</v>
      </c>
      <c r="G347" s="42">
        <v>63.7</v>
      </c>
      <c r="H347" s="41" t="s">
        <v>13</v>
      </c>
    </row>
    <row r="348" ht="20" customHeight="1" spans="1:8">
      <c r="A348" s="31">
        <v>345</v>
      </c>
      <c r="B348" s="41" t="s">
        <v>393</v>
      </c>
      <c r="C348" s="42">
        <v>2</v>
      </c>
      <c r="D348" s="41" t="s">
        <v>20</v>
      </c>
      <c r="E348" s="41" t="s">
        <v>65</v>
      </c>
      <c r="F348" s="41" t="s">
        <v>12</v>
      </c>
      <c r="G348" s="42">
        <v>24.59</v>
      </c>
      <c r="H348" s="41" t="s">
        <v>13</v>
      </c>
    </row>
    <row r="349" ht="20" customHeight="1" spans="1:8">
      <c r="A349" s="31">
        <v>346</v>
      </c>
      <c r="B349" s="41" t="s">
        <v>394</v>
      </c>
      <c r="C349" s="42">
        <v>2</v>
      </c>
      <c r="D349" s="41" t="s">
        <v>10</v>
      </c>
      <c r="E349" s="41" t="s">
        <v>65</v>
      </c>
      <c r="F349" s="41" t="s">
        <v>12</v>
      </c>
      <c r="G349" s="42">
        <v>16</v>
      </c>
      <c r="H349" s="41" t="s">
        <v>13</v>
      </c>
    </row>
    <row r="350" ht="20" customHeight="1" spans="1:8">
      <c r="A350" s="31">
        <v>347</v>
      </c>
      <c r="B350" s="41" t="s">
        <v>395</v>
      </c>
      <c r="C350" s="42">
        <v>1</v>
      </c>
      <c r="D350" s="41" t="s">
        <v>17</v>
      </c>
      <c r="E350" s="41" t="s">
        <v>88</v>
      </c>
      <c r="F350" s="41" t="s">
        <v>12</v>
      </c>
      <c r="G350" s="42">
        <v>12</v>
      </c>
      <c r="H350" s="41" t="s">
        <v>13</v>
      </c>
    </row>
    <row r="351" ht="20" customHeight="1" spans="1:8">
      <c r="A351" s="31">
        <v>348</v>
      </c>
      <c r="B351" s="41" t="s">
        <v>396</v>
      </c>
      <c r="C351" s="42">
        <v>1</v>
      </c>
      <c r="D351" s="41" t="s">
        <v>17</v>
      </c>
      <c r="E351" s="41" t="s">
        <v>88</v>
      </c>
      <c r="F351" s="41" t="s">
        <v>12</v>
      </c>
      <c r="G351" s="42">
        <v>15</v>
      </c>
      <c r="H351" s="41" t="s">
        <v>13</v>
      </c>
    </row>
    <row r="352" ht="20" customHeight="1" spans="1:8">
      <c r="A352" s="31">
        <v>349</v>
      </c>
      <c r="B352" s="41" t="s">
        <v>397</v>
      </c>
      <c r="C352" s="42">
        <v>2</v>
      </c>
      <c r="D352" s="41" t="s">
        <v>17</v>
      </c>
      <c r="E352" s="41" t="s">
        <v>88</v>
      </c>
      <c r="F352" s="41" t="s">
        <v>15</v>
      </c>
      <c r="G352" s="42">
        <v>45</v>
      </c>
      <c r="H352" s="41" t="s">
        <v>13</v>
      </c>
    </row>
    <row r="353" ht="20" customHeight="1" spans="1:8">
      <c r="A353" s="31">
        <v>350</v>
      </c>
      <c r="B353" s="41" t="s">
        <v>398</v>
      </c>
      <c r="C353" s="42">
        <v>1</v>
      </c>
      <c r="D353" s="41" t="s">
        <v>44</v>
      </c>
      <c r="E353" s="41" t="s">
        <v>88</v>
      </c>
      <c r="F353" s="41" t="s">
        <v>15</v>
      </c>
      <c r="G353" s="42">
        <v>15</v>
      </c>
      <c r="H353" s="41" t="s">
        <v>13</v>
      </c>
    </row>
    <row r="354" ht="20" customHeight="1" spans="1:8">
      <c r="A354" s="31">
        <v>351</v>
      </c>
      <c r="B354" s="41" t="s">
        <v>399</v>
      </c>
      <c r="C354" s="42">
        <v>1</v>
      </c>
      <c r="D354" s="41" t="s">
        <v>17</v>
      </c>
      <c r="E354" s="41" t="s">
        <v>88</v>
      </c>
      <c r="F354" s="41" t="s">
        <v>15</v>
      </c>
      <c r="G354" s="42">
        <v>20</v>
      </c>
      <c r="H354" s="41" t="s">
        <v>13</v>
      </c>
    </row>
    <row r="355" ht="20" customHeight="1" spans="1:8">
      <c r="A355" s="31">
        <v>352</v>
      </c>
      <c r="B355" s="41" t="s">
        <v>85</v>
      </c>
      <c r="C355" s="42">
        <v>1</v>
      </c>
      <c r="D355" s="41" t="s">
        <v>17</v>
      </c>
      <c r="E355" s="41" t="s">
        <v>180</v>
      </c>
      <c r="F355" s="41" t="s">
        <v>12</v>
      </c>
      <c r="G355" s="42">
        <v>54.14</v>
      </c>
      <c r="H355" s="41" t="s">
        <v>13</v>
      </c>
    </row>
    <row r="356" ht="20" customHeight="1" spans="1:8">
      <c r="A356" s="31">
        <v>353</v>
      </c>
      <c r="B356" s="41" t="s">
        <v>400</v>
      </c>
      <c r="C356" s="42">
        <v>2</v>
      </c>
      <c r="D356" s="41" t="s">
        <v>17</v>
      </c>
      <c r="E356" s="41" t="s">
        <v>180</v>
      </c>
      <c r="F356" s="41" t="s">
        <v>12</v>
      </c>
      <c r="G356" s="42">
        <v>40.23</v>
      </c>
      <c r="H356" s="41" t="s">
        <v>13</v>
      </c>
    </row>
    <row r="357" ht="20" customHeight="1" spans="1:8">
      <c r="A357" s="31">
        <v>354</v>
      </c>
      <c r="B357" s="41" t="s">
        <v>401</v>
      </c>
      <c r="C357" s="42">
        <v>2</v>
      </c>
      <c r="D357" s="41" t="s">
        <v>10</v>
      </c>
      <c r="E357" s="41" t="s">
        <v>298</v>
      </c>
      <c r="F357" s="41" t="s">
        <v>12</v>
      </c>
      <c r="G357" s="42">
        <v>45</v>
      </c>
      <c r="H357" s="41" t="s">
        <v>13</v>
      </c>
    </row>
    <row r="358" ht="20" customHeight="1" spans="1:8">
      <c r="A358" s="31">
        <v>355</v>
      </c>
      <c r="B358" s="41" t="s">
        <v>402</v>
      </c>
      <c r="C358" s="42">
        <v>3</v>
      </c>
      <c r="D358" s="41" t="s">
        <v>20</v>
      </c>
      <c r="E358" s="41" t="s">
        <v>233</v>
      </c>
      <c r="F358" s="41" t="s">
        <v>15</v>
      </c>
      <c r="G358" s="42">
        <v>31.11</v>
      </c>
      <c r="H358" s="41" t="s">
        <v>13</v>
      </c>
    </row>
    <row r="359" ht="20" customHeight="1" spans="1:8">
      <c r="A359" s="31">
        <v>356</v>
      </c>
      <c r="B359" s="41" t="s">
        <v>403</v>
      </c>
      <c r="C359" s="42">
        <v>1</v>
      </c>
      <c r="D359" s="41" t="s">
        <v>17</v>
      </c>
      <c r="E359" s="41" t="s">
        <v>233</v>
      </c>
      <c r="F359" s="41" t="s">
        <v>12</v>
      </c>
      <c r="G359" s="42">
        <v>8.29</v>
      </c>
      <c r="H359" s="41" t="s">
        <v>13</v>
      </c>
    </row>
    <row r="360" ht="20" customHeight="1" spans="1:8">
      <c r="A360" s="31">
        <v>357</v>
      </c>
      <c r="B360" s="43" t="s">
        <v>404</v>
      </c>
      <c r="C360" s="43">
        <v>2</v>
      </c>
      <c r="D360" s="32" t="s">
        <v>17</v>
      </c>
      <c r="E360" s="43" t="s">
        <v>11</v>
      </c>
      <c r="F360" s="43" t="s">
        <v>15</v>
      </c>
      <c r="G360" s="43">
        <v>40.66</v>
      </c>
      <c r="H360" s="43" t="s">
        <v>13</v>
      </c>
    </row>
    <row r="361" ht="20" customHeight="1" spans="1:8">
      <c r="A361" s="31">
        <v>358</v>
      </c>
      <c r="B361" s="43" t="s">
        <v>405</v>
      </c>
      <c r="C361" s="43">
        <v>1</v>
      </c>
      <c r="D361" s="43" t="s">
        <v>44</v>
      </c>
      <c r="E361" s="43" t="s">
        <v>88</v>
      </c>
      <c r="F361" s="43" t="s">
        <v>15</v>
      </c>
      <c r="G361" s="43">
        <v>20</v>
      </c>
      <c r="H361" s="43" t="s">
        <v>13</v>
      </c>
    </row>
    <row r="362" ht="20" customHeight="1" spans="1:8">
      <c r="A362" s="31">
        <v>359</v>
      </c>
      <c r="B362" s="43" t="s">
        <v>406</v>
      </c>
      <c r="C362" s="43">
        <v>2</v>
      </c>
      <c r="D362" s="32" t="s">
        <v>17</v>
      </c>
      <c r="E362" s="43" t="s">
        <v>88</v>
      </c>
      <c r="F362" s="43" t="s">
        <v>15</v>
      </c>
      <c r="G362" s="43">
        <v>15</v>
      </c>
      <c r="H362" s="43" t="s">
        <v>13</v>
      </c>
    </row>
    <row r="363" ht="20" customHeight="1" spans="1:8">
      <c r="A363" s="31">
        <v>360</v>
      </c>
      <c r="B363" s="43" t="s">
        <v>407</v>
      </c>
      <c r="C363" s="43">
        <v>1</v>
      </c>
      <c r="D363" s="43" t="s">
        <v>17</v>
      </c>
      <c r="E363" s="44" t="s">
        <v>233</v>
      </c>
      <c r="F363" s="43" t="s">
        <v>15</v>
      </c>
      <c r="G363" s="43">
        <v>70</v>
      </c>
      <c r="H363" s="43" t="s">
        <v>13</v>
      </c>
    </row>
    <row r="364" ht="20" customHeight="1" spans="1:8">
      <c r="A364" s="31">
        <v>361</v>
      </c>
      <c r="B364" s="43" t="s">
        <v>408</v>
      </c>
      <c r="C364" s="43">
        <v>3</v>
      </c>
      <c r="D364" s="32" t="s">
        <v>17</v>
      </c>
      <c r="E364" s="43" t="s">
        <v>233</v>
      </c>
      <c r="F364" s="43" t="s">
        <v>12</v>
      </c>
      <c r="G364" s="43">
        <v>10</v>
      </c>
      <c r="H364" s="43" t="s">
        <v>13</v>
      </c>
    </row>
    <row r="365" ht="20" customHeight="1" spans="1:8">
      <c r="A365" s="31">
        <v>362</v>
      </c>
      <c r="B365" s="43" t="s">
        <v>409</v>
      </c>
      <c r="C365" s="43">
        <v>1</v>
      </c>
      <c r="D365" s="32" t="s">
        <v>17</v>
      </c>
      <c r="E365" s="43" t="s">
        <v>233</v>
      </c>
      <c r="F365" s="43" t="s">
        <v>12</v>
      </c>
      <c r="G365" s="43">
        <v>10</v>
      </c>
      <c r="H365" s="43" t="s">
        <v>13</v>
      </c>
    </row>
    <row r="366" ht="20" customHeight="1" spans="1:8">
      <c r="A366" s="31">
        <v>363</v>
      </c>
      <c r="B366" s="43" t="s">
        <v>410</v>
      </c>
      <c r="C366" s="43">
        <v>2</v>
      </c>
      <c r="D366" s="32" t="s">
        <v>17</v>
      </c>
      <c r="E366" s="43" t="s">
        <v>233</v>
      </c>
      <c r="F366" s="43" t="s">
        <v>12</v>
      </c>
      <c r="G366" s="43">
        <v>46</v>
      </c>
      <c r="H366" s="43" t="s">
        <v>13</v>
      </c>
    </row>
    <row r="367" ht="20" customHeight="1" spans="1:8">
      <c r="A367" s="31">
        <v>364</v>
      </c>
      <c r="B367" s="45" t="s">
        <v>411</v>
      </c>
      <c r="C367" s="46">
        <v>1</v>
      </c>
      <c r="D367" s="47" t="s">
        <v>10</v>
      </c>
      <c r="E367" s="47" t="s">
        <v>412</v>
      </c>
      <c r="F367" s="47" t="s">
        <v>12</v>
      </c>
      <c r="G367" s="47">
        <v>12</v>
      </c>
      <c r="H367" s="47" t="s">
        <v>13</v>
      </c>
    </row>
    <row r="368" ht="20" customHeight="1" spans="1:8">
      <c r="A368" s="31">
        <v>365</v>
      </c>
      <c r="B368" s="47" t="s">
        <v>413</v>
      </c>
      <c r="C368" s="47">
        <v>3</v>
      </c>
      <c r="D368" s="47" t="s">
        <v>10</v>
      </c>
      <c r="E368" s="47" t="s">
        <v>412</v>
      </c>
      <c r="F368" s="47" t="s">
        <v>15</v>
      </c>
      <c r="G368" s="47">
        <v>19</v>
      </c>
      <c r="H368" s="47" t="s">
        <v>13</v>
      </c>
    </row>
    <row r="369" ht="20" customHeight="1" spans="1:8">
      <c r="A369" s="31">
        <v>366</v>
      </c>
      <c r="B369" s="47" t="s">
        <v>414</v>
      </c>
      <c r="C369" s="47">
        <v>2</v>
      </c>
      <c r="D369" s="47" t="s">
        <v>17</v>
      </c>
      <c r="E369" s="47" t="s">
        <v>412</v>
      </c>
      <c r="F369" s="47" t="s">
        <v>12</v>
      </c>
      <c r="G369" s="47">
        <v>8</v>
      </c>
      <c r="H369" s="47" t="s">
        <v>13</v>
      </c>
    </row>
    <row r="370" ht="20" customHeight="1" spans="1:8">
      <c r="A370" s="31">
        <v>367</v>
      </c>
      <c r="B370" s="47" t="s">
        <v>415</v>
      </c>
      <c r="C370" s="47">
        <v>2</v>
      </c>
      <c r="D370" s="47" t="s">
        <v>17</v>
      </c>
      <c r="E370" s="47" t="s">
        <v>412</v>
      </c>
      <c r="F370" s="47" t="s">
        <v>15</v>
      </c>
      <c r="G370" s="47">
        <v>24</v>
      </c>
      <c r="H370" s="47" t="s">
        <v>13</v>
      </c>
    </row>
    <row r="371" ht="20" customHeight="1" spans="1:8">
      <c r="A371" s="31">
        <v>368</v>
      </c>
      <c r="B371" s="47" t="s">
        <v>416</v>
      </c>
      <c r="C371" s="47">
        <v>2</v>
      </c>
      <c r="D371" s="47" t="s">
        <v>17</v>
      </c>
      <c r="E371" s="47" t="s">
        <v>412</v>
      </c>
      <c r="F371" s="47" t="s">
        <v>15</v>
      </c>
      <c r="G371" s="47">
        <v>24</v>
      </c>
      <c r="H371" s="47" t="s">
        <v>13</v>
      </c>
    </row>
    <row r="372" ht="20" customHeight="1" spans="1:8">
      <c r="A372" s="31">
        <v>369</v>
      </c>
      <c r="B372" s="46" t="s">
        <v>417</v>
      </c>
      <c r="C372" s="47">
        <v>2</v>
      </c>
      <c r="D372" s="47" t="s">
        <v>20</v>
      </c>
      <c r="E372" s="47" t="s">
        <v>412</v>
      </c>
      <c r="F372" s="47" t="s">
        <v>15</v>
      </c>
      <c r="G372" s="47">
        <v>10</v>
      </c>
      <c r="H372" s="47" t="s">
        <v>13</v>
      </c>
    </row>
    <row r="373" ht="20" customHeight="1" spans="1:8">
      <c r="A373" s="31">
        <v>370</v>
      </c>
      <c r="B373" s="47" t="s">
        <v>418</v>
      </c>
      <c r="C373" s="47">
        <v>2</v>
      </c>
      <c r="D373" s="47" t="s">
        <v>17</v>
      </c>
      <c r="E373" s="47" t="s">
        <v>412</v>
      </c>
      <c r="F373" s="47" t="s">
        <v>12</v>
      </c>
      <c r="G373" s="47">
        <v>16</v>
      </c>
      <c r="H373" s="47" t="s">
        <v>13</v>
      </c>
    </row>
    <row r="374" ht="20" customHeight="1" spans="1:8">
      <c r="A374" s="31">
        <v>371</v>
      </c>
      <c r="B374" s="47" t="s">
        <v>419</v>
      </c>
      <c r="C374" s="47">
        <v>2</v>
      </c>
      <c r="D374" s="47" t="s">
        <v>17</v>
      </c>
      <c r="E374" s="47" t="s">
        <v>412</v>
      </c>
      <c r="F374" s="47" t="s">
        <v>12</v>
      </c>
      <c r="G374" s="47">
        <v>12</v>
      </c>
      <c r="H374" s="47" t="s">
        <v>13</v>
      </c>
    </row>
    <row r="375" ht="20" customHeight="1" spans="1:8">
      <c r="A375" s="31">
        <v>372</v>
      </c>
      <c r="B375" s="47" t="s">
        <v>420</v>
      </c>
      <c r="C375" s="47">
        <v>2</v>
      </c>
      <c r="D375" s="47" t="s">
        <v>17</v>
      </c>
      <c r="E375" s="47" t="s">
        <v>412</v>
      </c>
      <c r="F375" s="47" t="s">
        <v>12</v>
      </c>
      <c r="G375" s="47">
        <v>16</v>
      </c>
      <c r="H375" s="47" t="s">
        <v>13</v>
      </c>
    </row>
    <row r="376" ht="20" customHeight="1" spans="1:8">
      <c r="A376" s="31">
        <v>373</v>
      </c>
      <c r="B376" s="47" t="s">
        <v>421</v>
      </c>
      <c r="C376" s="47">
        <v>1</v>
      </c>
      <c r="D376" s="47" t="s">
        <v>44</v>
      </c>
      <c r="E376" s="47" t="s">
        <v>412</v>
      </c>
      <c r="F376" s="47" t="s">
        <v>15</v>
      </c>
      <c r="G376" s="47">
        <v>11</v>
      </c>
      <c r="H376" s="47" t="s">
        <v>13</v>
      </c>
    </row>
    <row r="377" ht="20" customHeight="1" spans="1:8">
      <c r="A377" s="31">
        <v>374</v>
      </c>
      <c r="B377" s="47" t="s">
        <v>422</v>
      </c>
      <c r="C377" s="47">
        <v>2</v>
      </c>
      <c r="D377" s="47" t="s">
        <v>17</v>
      </c>
      <c r="E377" s="47" t="s">
        <v>412</v>
      </c>
      <c r="F377" s="47" t="s">
        <v>15</v>
      </c>
      <c r="G377" s="47">
        <v>12</v>
      </c>
      <c r="H377" s="47" t="s">
        <v>13</v>
      </c>
    </row>
    <row r="378" ht="20" customHeight="1" spans="1:8">
      <c r="A378" s="31">
        <v>375</v>
      </c>
      <c r="B378" s="46" t="s">
        <v>423</v>
      </c>
      <c r="C378" s="47">
        <v>2</v>
      </c>
      <c r="D378" s="47" t="s">
        <v>20</v>
      </c>
      <c r="E378" s="47" t="s">
        <v>412</v>
      </c>
      <c r="F378" s="47" t="s">
        <v>12</v>
      </c>
      <c r="G378" s="47">
        <v>13</v>
      </c>
      <c r="H378" s="47" t="s">
        <v>13</v>
      </c>
    </row>
    <row r="379" ht="20" customHeight="1" spans="1:8">
      <c r="A379" s="31">
        <v>376</v>
      </c>
      <c r="B379" s="47" t="s">
        <v>424</v>
      </c>
      <c r="C379" s="47">
        <v>2</v>
      </c>
      <c r="D379" s="47" t="s">
        <v>17</v>
      </c>
      <c r="E379" s="47" t="s">
        <v>412</v>
      </c>
      <c r="F379" s="47" t="s">
        <v>15</v>
      </c>
      <c r="G379" s="47">
        <v>4</v>
      </c>
      <c r="H379" s="47" t="s">
        <v>13</v>
      </c>
    </row>
    <row r="380" ht="20" customHeight="1" spans="1:8">
      <c r="A380" s="31">
        <v>377</v>
      </c>
      <c r="B380" s="47" t="s">
        <v>425</v>
      </c>
      <c r="C380" s="47">
        <v>4</v>
      </c>
      <c r="D380" s="47" t="s">
        <v>10</v>
      </c>
      <c r="E380" s="47" t="s">
        <v>412</v>
      </c>
      <c r="F380" s="32" t="s">
        <v>206</v>
      </c>
      <c r="G380" s="47">
        <v>13.65</v>
      </c>
      <c r="H380" s="47" t="s">
        <v>13</v>
      </c>
    </row>
    <row r="381" ht="20" customHeight="1" spans="1:8">
      <c r="A381" s="31">
        <v>378</v>
      </c>
      <c r="B381" s="45" t="s">
        <v>426</v>
      </c>
      <c r="C381" s="47">
        <v>1</v>
      </c>
      <c r="D381" s="47" t="s">
        <v>20</v>
      </c>
      <c r="E381" s="47" t="s">
        <v>412</v>
      </c>
      <c r="F381" s="47" t="s">
        <v>15</v>
      </c>
      <c r="G381" s="47">
        <v>46.5</v>
      </c>
      <c r="H381" s="47" t="s">
        <v>13</v>
      </c>
    </row>
    <row r="382" ht="20" customHeight="1" spans="1:8">
      <c r="A382" s="31">
        <v>379</v>
      </c>
      <c r="B382" s="45" t="s">
        <v>427</v>
      </c>
      <c r="C382" s="47">
        <v>2</v>
      </c>
      <c r="D382" s="47" t="s">
        <v>10</v>
      </c>
      <c r="E382" s="47" t="s">
        <v>412</v>
      </c>
      <c r="F382" s="47" t="s">
        <v>12</v>
      </c>
      <c r="G382" s="47">
        <v>15</v>
      </c>
      <c r="H382" s="47" t="s">
        <v>13</v>
      </c>
    </row>
    <row r="383" ht="20" customHeight="1" spans="1:8">
      <c r="A383" s="31">
        <v>380</v>
      </c>
      <c r="B383" s="48" t="s">
        <v>428</v>
      </c>
      <c r="C383" s="47">
        <v>1</v>
      </c>
      <c r="D383" s="32" t="s">
        <v>17</v>
      </c>
      <c r="E383" s="47" t="s">
        <v>412</v>
      </c>
      <c r="F383" s="47" t="s">
        <v>12</v>
      </c>
      <c r="G383" s="47">
        <v>27</v>
      </c>
      <c r="H383" s="47" t="s">
        <v>13</v>
      </c>
    </row>
    <row r="384" ht="20" customHeight="1" spans="1:8">
      <c r="A384" s="31">
        <v>381</v>
      </c>
      <c r="B384" s="49" t="s">
        <v>429</v>
      </c>
      <c r="C384" s="50">
        <v>1</v>
      </c>
      <c r="D384" s="32" t="s">
        <v>17</v>
      </c>
      <c r="E384" s="47" t="s">
        <v>412</v>
      </c>
      <c r="F384" s="32" t="s">
        <v>12</v>
      </c>
      <c r="G384" s="32">
        <v>10</v>
      </c>
      <c r="H384" s="47" t="s">
        <v>13</v>
      </c>
    </row>
    <row r="385" ht="20" customHeight="1" spans="1:8">
      <c r="A385" s="31">
        <v>382</v>
      </c>
      <c r="B385" s="51" t="s">
        <v>430</v>
      </c>
      <c r="C385" s="50">
        <v>1</v>
      </c>
      <c r="D385" s="32" t="s">
        <v>17</v>
      </c>
      <c r="E385" s="47" t="s">
        <v>412</v>
      </c>
      <c r="F385" s="32" t="s">
        <v>15</v>
      </c>
      <c r="G385" s="32">
        <v>12</v>
      </c>
      <c r="H385" s="47" t="s">
        <v>13</v>
      </c>
    </row>
    <row r="386" ht="20" customHeight="1" spans="1:8">
      <c r="A386" s="31">
        <v>383</v>
      </c>
      <c r="B386" s="49" t="s">
        <v>431</v>
      </c>
      <c r="C386" s="50">
        <v>1</v>
      </c>
      <c r="D386" s="32" t="s">
        <v>17</v>
      </c>
      <c r="E386" s="47" t="s">
        <v>412</v>
      </c>
      <c r="F386" s="32" t="s">
        <v>12</v>
      </c>
      <c r="G386" s="32">
        <v>13</v>
      </c>
      <c r="H386" s="47" t="s">
        <v>13</v>
      </c>
    </row>
    <row r="387" ht="20" customHeight="1" spans="1:8">
      <c r="A387" s="31">
        <v>384</v>
      </c>
      <c r="B387" s="49" t="s">
        <v>432</v>
      </c>
      <c r="C387" s="50">
        <v>3</v>
      </c>
      <c r="D387" s="32" t="s">
        <v>10</v>
      </c>
      <c r="E387" s="47" t="s">
        <v>412</v>
      </c>
      <c r="F387" s="32" t="s">
        <v>15</v>
      </c>
      <c r="G387" s="32">
        <v>12</v>
      </c>
      <c r="H387" s="47" t="s">
        <v>13</v>
      </c>
    </row>
    <row r="388" ht="20" customHeight="1" spans="1:8">
      <c r="A388" s="31">
        <v>385</v>
      </c>
      <c r="B388" s="45" t="s">
        <v>433</v>
      </c>
      <c r="C388" s="52">
        <v>3</v>
      </c>
      <c r="D388" s="51" t="s">
        <v>10</v>
      </c>
      <c r="E388" s="47" t="s">
        <v>412</v>
      </c>
      <c r="F388" s="51" t="s">
        <v>15</v>
      </c>
      <c r="G388" s="52"/>
      <c r="H388" s="47" t="s">
        <v>13</v>
      </c>
    </row>
    <row r="389" ht="20" customHeight="1" spans="1:8">
      <c r="A389" s="31">
        <v>386</v>
      </c>
      <c r="B389" s="51" t="s">
        <v>434</v>
      </c>
      <c r="C389" s="52">
        <v>1</v>
      </c>
      <c r="D389" s="51" t="s">
        <v>17</v>
      </c>
      <c r="E389" s="47" t="s">
        <v>412</v>
      </c>
      <c r="F389" s="51" t="s">
        <v>12</v>
      </c>
      <c r="G389" s="52"/>
      <c r="H389" s="47" t="s">
        <v>13</v>
      </c>
    </row>
    <row r="390" ht="20" customHeight="1" spans="1:8">
      <c r="A390" s="31">
        <v>387</v>
      </c>
      <c r="B390" s="46" t="s">
        <v>435</v>
      </c>
      <c r="C390" s="45">
        <v>1</v>
      </c>
      <c r="D390" s="47" t="s">
        <v>17</v>
      </c>
      <c r="E390" s="47" t="s">
        <v>412</v>
      </c>
      <c r="F390" s="45" t="s">
        <v>15</v>
      </c>
      <c r="G390" s="45">
        <v>94</v>
      </c>
      <c r="H390" s="47" t="s">
        <v>13</v>
      </c>
    </row>
    <row r="391" ht="20" customHeight="1" spans="1:8">
      <c r="A391" s="31">
        <v>388</v>
      </c>
      <c r="B391" s="48" t="s">
        <v>436</v>
      </c>
      <c r="C391" s="48">
        <v>2</v>
      </c>
      <c r="D391" s="47" t="s">
        <v>17</v>
      </c>
      <c r="E391" s="47" t="s">
        <v>412</v>
      </c>
      <c r="F391" s="32" t="s">
        <v>12</v>
      </c>
      <c r="G391" s="47">
        <v>10</v>
      </c>
      <c r="H391" s="47" t="s">
        <v>13</v>
      </c>
    </row>
    <row r="392" ht="20" customHeight="1" spans="1:8">
      <c r="A392" s="31">
        <v>389</v>
      </c>
      <c r="B392" s="43" t="s">
        <v>437</v>
      </c>
      <c r="C392" s="53">
        <v>1</v>
      </c>
      <c r="D392" s="53" t="s">
        <v>17</v>
      </c>
      <c r="E392" s="47" t="s">
        <v>412</v>
      </c>
      <c r="F392" s="54" t="s">
        <v>15</v>
      </c>
      <c r="G392" s="53">
        <v>54.5</v>
      </c>
      <c r="H392" s="47" t="s">
        <v>13</v>
      </c>
    </row>
    <row r="393" ht="20" customHeight="1" spans="1:8">
      <c r="A393" s="31">
        <v>390</v>
      </c>
      <c r="B393" s="43" t="s">
        <v>438</v>
      </c>
      <c r="C393" s="53">
        <v>1</v>
      </c>
      <c r="D393" s="53" t="s">
        <v>44</v>
      </c>
      <c r="E393" s="47" t="s">
        <v>412</v>
      </c>
      <c r="F393" s="54" t="s">
        <v>15</v>
      </c>
      <c r="G393" s="53">
        <v>43.43</v>
      </c>
      <c r="H393" s="47" t="s">
        <v>13</v>
      </c>
    </row>
    <row r="394" ht="20" customHeight="1" spans="1:8">
      <c r="A394" s="31">
        <v>391</v>
      </c>
      <c r="B394" s="43" t="s">
        <v>439</v>
      </c>
      <c r="C394" s="53">
        <v>1</v>
      </c>
      <c r="D394" s="43" t="s">
        <v>17</v>
      </c>
      <c r="E394" s="47" t="s">
        <v>412</v>
      </c>
      <c r="F394" s="54" t="s">
        <v>15</v>
      </c>
      <c r="G394" s="53">
        <v>15</v>
      </c>
      <c r="H394" s="47" t="s">
        <v>13</v>
      </c>
    </row>
    <row r="395" ht="20" customHeight="1" spans="1:8">
      <c r="A395" s="31">
        <v>392</v>
      </c>
      <c r="B395" s="47" t="s">
        <v>440</v>
      </c>
      <c r="C395" s="47">
        <v>1</v>
      </c>
      <c r="D395" s="47" t="s">
        <v>20</v>
      </c>
      <c r="E395" s="47" t="s">
        <v>412</v>
      </c>
      <c r="F395" s="47" t="s">
        <v>12</v>
      </c>
      <c r="G395" s="47" t="s">
        <v>441</v>
      </c>
      <c r="H395" s="47" t="s">
        <v>13</v>
      </c>
    </row>
    <row r="396" ht="20" customHeight="1" spans="1:8">
      <c r="A396" s="31">
        <v>393</v>
      </c>
      <c r="B396" s="43" t="s">
        <v>442</v>
      </c>
      <c r="C396" s="53">
        <v>2</v>
      </c>
      <c r="D396" s="53" t="s">
        <v>17</v>
      </c>
      <c r="E396" s="47" t="s">
        <v>412</v>
      </c>
      <c r="F396" s="47" t="s">
        <v>12</v>
      </c>
      <c r="G396" s="53">
        <v>7.5</v>
      </c>
      <c r="H396" s="47" t="s">
        <v>13</v>
      </c>
    </row>
    <row r="397" ht="20" customHeight="1" spans="1:8">
      <c r="A397" s="31">
        <v>394</v>
      </c>
      <c r="B397" s="55" t="s">
        <v>443</v>
      </c>
      <c r="C397" s="55">
        <v>1</v>
      </c>
      <c r="D397" s="55" t="s">
        <v>10</v>
      </c>
      <c r="E397" s="47" t="s">
        <v>412</v>
      </c>
      <c r="F397" s="55" t="s">
        <v>15</v>
      </c>
      <c r="G397" s="55">
        <v>14</v>
      </c>
      <c r="H397" s="47" t="s">
        <v>13</v>
      </c>
    </row>
    <row r="398" ht="20" customHeight="1" spans="1:8">
      <c r="A398" s="31">
        <v>395</v>
      </c>
      <c r="B398" s="56" t="s">
        <v>444</v>
      </c>
      <c r="C398" s="37">
        <v>1</v>
      </c>
      <c r="D398" s="33" t="s">
        <v>17</v>
      </c>
      <c r="E398" s="47" t="s">
        <v>412</v>
      </c>
      <c r="F398" s="47" t="s">
        <v>12</v>
      </c>
      <c r="G398" s="33">
        <v>23.3</v>
      </c>
      <c r="H398" s="47" t="s">
        <v>13</v>
      </c>
    </row>
    <row r="399" ht="20" customHeight="1" spans="1:8">
      <c r="A399" s="31">
        <v>396</v>
      </c>
      <c r="B399" s="47" t="s">
        <v>445</v>
      </c>
      <c r="C399" s="47">
        <v>1</v>
      </c>
      <c r="D399" s="47" t="s">
        <v>44</v>
      </c>
      <c r="E399" s="47" t="s">
        <v>412</v>
      </c>
      <c r="F399" s="47" t="s">
        <v>12</v>
      </c>
      <c r="G399" s="47">
        <v>21.3</v>
      </c>
      <c r="H399" s="47" t="s">
        <v>13</v>
      </c>
    </row>
    <row r="400" ht="20" customHeight="1" spans="1:8">
      <c r="A400" s="31">
        <v>397</v>
      </c>
      <c r="B400" s="47" t="s">
        <v>331</v>
      </c>
      <c r="C400" s="47">
        <v>2</v>
      </c>
      <c r="D400" s="47" t="s">
        <v>17</v>
      </c>
      <c r="E400" s="47" t="s">
        <v>412</v>
      </c>
      <c r="F400" s="47" t="s">
        <v>12</v>
      </c>
      <c r="G400" s="47">
        <v>7</v>
      </c>
      <c r="H400" s="47" t="s">
        <v>13</v>
      </c>
    </row>
    <row r="401" ht="20" customHeight="1" spans="1:8">
      <c r="A401" s="31">
        <v>398</v>
      </c>
      <c r="B401" s="47" t="s">
        <v>446</v>
      </c>
      <c r="C401" s="47">
        <v>3</v>
      </c>
      <c r="D401" s="47" t="s">
        <v>10</v>
      </c>
      <c r="E401" s="47" t="s">
        <v>412</v>
      </c>
      <c r="F401" s="47" t="s">
        <v>12</v>
      </c>
      <c r="G401" s="47">
        <v>4.67</v>
      </c>
      <c r="H401" s="47" t="s">
        <v>13</v>
      </c>
    </row>
    <row r="402" ht="20" customHeight="1" spans="1:8">
      <c r="A402" s="31">
        <v>399</v>
      </c>
      <c r="B402" s="47" t="s">
        <v>447</v>
      </c>
      <c r="C402" s="47">
        <v>2</v>
      </c>
      <c r="D402" s="47" t="s">
        <v>17</v>
      </c>
      <c r="E402" s="47" t="s">
        <v>448</v>
      </c>
      <c r="F402" s="47" t="s">
        <v>15</v>
      </c>
      <c r="G402" s="47">
        <v>30</v>
      </c>
      <c r="H402" s="47" t="s">
        <v>13</v>
      </c>
    </row>
    <row r="403" ht="20" customHeight="1" spans="1:8">
      <c r="A403" s="31">
        <v>400</v>
      </c>
      <c r="B403" s="47" t="s">
        <v>209</v>
      </c>
      <c r="C403" s="47">
        <v>2</v>
      </c>
      <c r="D403" s="47" t="s">
        <v>17</v>
      </c>
      <c r="E403" s="47" t="s">
        <v>448</v>
      </c>
      <c r="F403" s="47" t="s">
        <v>12</v>
      </c>
      <c r="G403" s="47">
        <v>20</v>
      </c>
      <c r="H403" s="47" t="s">
        <v>13</v>
      </c>
    </row>
    <row r="404" ht="20" customHeight="1" spans="1:8">
      <c r="A404" s="31">
        <v>401</v>
      </c>
      <c r="B404" s="47" t="s">
        <v>449</v>
      </c>
      <c r="C404" s="47">
        <v>3</v>
      </c>
      <c r="D404" s="47" t="s">
        <v>10</v>
      </c>
      <c r="E404" s="47" t="s">
        <v>448</v>
      </c>
      <c r="F404" s="47" t="s">
        <v>15</v>
      </c>
      <c r="G404" s="47">
        <v>31</v>
      </c>
      <c r="H404" s="47" t="s">
        <v>13</v>
      </c>
    </row>
    <row r="405" ht="20" customHeight="1" spans="1:8">
      <c r="A405" s="31">
        <v>402</v>
      </c>
      <c r="B405" s="47" t="s">
        <v>450</v>
      </c>
      <c r="C405" s="47">
        <v>2</v>
      </c>
      <c r="D405" s="47" t="s">
        <v>17</v>
      </c>
      <c r="E405" s="47" t="s">
        <v>448</v>
      </c>
      <c r="F405" s="47" t="s">
        <v>15</v>
      </c>
      <c r="G405" s="47">
        <v>17</v>
      </c>
      <c r="H405" s="47" t="s">
        <v>13</v>
      </c>
    </row>
    <row r="406" ht="20" customHeight="1" spans="1:8">
      <c r="A406" s="31">
        <v>403</v>
      </c>
      <c r="B406" s="47" t="s">
        <v>451</v>
      </c>
      <c r="C406" s="47">
        <v>4</v>
      </c>
      <c r="D406" s="47" t="s">
        <v>10</v>
      </c>
      <c r="E406" s="47" t="s">
        <v>448</v>
      </c>
      <c r="F406" s="47" t="s">
        <v>15</v>
      </c>
      <c r="G406" s="47" t="s">
        <v>128</v>
      </c>
      <c r="H406" s="47" t="s">
        <v>13</v>
      </c>
    </row>
    <row r="407" ht="20" customHeight="1" spans="1:8">
      <c r="A407" s="31">
        <v>404</v>
      </c>
      <c r="B407" s="47" t="s">
        <v>452</v>
      </c>
      <c r="C407" s="47">
        <v>1</v>
      </c>
      <c r="D407" s="47" t="s">
        <v>17</v>
      </c>
      <c r="E407" s="47" t="s">
        <v>448</v>
      </c>
      <c r="F407" s="47" t="s">
        <v>15</v>
      </c>
      <c r="G407" s="47">
        <v>25</v>
      </c>
      <c r="H407" s="47" t="s">
        <v>13</v>
      </c>
    </row>
    <row r="408" ht="20" customHeight="1" spans="1:8">
      <c r="A408" s="31">
        <v>405</v>
      </c>
      <c r="B408" s="47" t="s">
        <v>453</v>
      </c>
      <c r="C408" s="47">
        <v>2</v>
      </c>
      <c r="D408" s="47" t="s">
        <v>10</v>
      </c>
      <c r="E408" s="47" t="s">
        <v>448</v>
      </c>
      <c r="F408" s="47" t="s">
        <v>15</v>
      </c>
      <c r="G408" s="47">
        <v>23.5</v>
      </c>
      <c r="H408" s="47" t="s">
        <v>13</v>
      </c>
    </row>
    <row r="409" ht="20" customHeight="1" spans="1:8">
      <c r="A409" s="31">
        <v>406</v>
      </c>
      <c r="B409" s="47" t="s">
        <v>454</v>
      </c>
      <c r="C409" s="47">
        <v>2</v>
      </c>
      <c r="D409" s="47" t="s">
        <v>10</v>
      </c>
      <c r="E409" s="47" t="s">
        <v>448</v>
      </c>
      <c r="F409" s="47" t="s">
        <v>15</v>
      </c>
      <c r="G409" s="47">
        <v>18</v>
      </c>
      <c r="H409" s="47" t="s">
        <v>13</v>
      </c>
    </row>
    <row r="410" ht="20" customHeight="1" spans="1:8">
      <c r="A410" s="31">
        <v>407</v>
      </c>
      <c r="B410" s="47" t="s">
        <v>455</v>
      </c>
      <c r="C410" s="47">
        <v>2</v>
      </c>
      <c r="D410" s="47" t="s">
        <v>17</v>
      </c>
      <c r="E410" s="47" t="s">
        <v>448</v>
      </c>
      <c r="F410" s="47" t="s">
        <v>12</v>
      </c>
      <c r="G410" s="47">
        <v>42.5</v>
      </c>
      <c r="H410" s="47" t="s">
        <v>13</v>
      </c>
    </row>
    <row r="411" ht="20" customHeight="1" spans="1:8">
      <c r="A411" s="31">
        <v>408</v>
      </c>
      <c r="B411" s="47" t="s">
        <v>456</v>
      </c>
      <c r="C411" s="47">
        <v>4</v>
      </c>
      <c r="D411" s="47" t="s">
        <v>10</v>
      </c>
      <c r="E411" s="47" t="s">
        <v>448</v>
      </c>
      <c r="F411" s="47" t="s">
        <v>12</v>
      </c>
      <c r="G411" s="47">
        <v>18.8</v>
      </c>
      <c r="H411" s="47" t="s">
        <v>13</v>
      </c>
    </row>
    <row r="412" ht="20" customHeight="1" spans="1:8">
      <c r="A412" s="31">
        <v>409</v>
      </c>
      <c r="B412" s="47" t="s">
        <v>457</v>
      </c>
      <c r="C412" s="47">
        <v>1</v>
      </c>
      <c r="D412" s="47" t="s">
        <v>10</v>
      </c>
      <c r="E412" s="47" t="s">
        <v>448</v>
      </c>
      <c r="F412" s="47" t="s">
        <v>15</v>
      </c>
      <c r="G412" s="47">
        <v>55</v>
      </c>
      <c r="H412" s="47" t="s">
        <v>13</v>
      </c>
    </row>
    <row r="413" ht="20" customHeight="1" spans="1:8">
      <c r="A413" s="31">
        <v>410</v>
      </c>
      <c r="B413" s="47" t="s">
        <v>458</v>
      </c>
      <c r="C413" s="47">
        <v>1</v>
      </c>
      <c r="D413" s="47" t="s">
        <v>17</v>
      </c>
      <c r="E413" s="47" t="s">
        <v>448</v>
      </c>
      <c r="F413" s="47" t="s">
        <v>12</v>
      </c>
      <c r="G413" s="47">
        <v>4</v>
      </c>
      <c r="H413" s="47" t="s">
        <v>13</v>
      </c>
    </row>
    <row r="414" ht="20" customHeight="1" spans="1:8">
      <c r="A414" s="31">
        <v>411</v>
      </c>
      <c r="B414" s="45" t="s">
        <v>459</v>
      </c>
      <c r="C414" s="47">
        <v>3</v>
      </c>
      <c r="D414" s="47" t="s">
        <v>10</v>
      </c>
      <c r="E414" s="47" t="s">
        <v>448</v>
      </c>
      <c r="F414" s="47" t="s">
        <v>12</v>
      </c>
      <c r="G414" s="47">
        <v>10</v>
      </c>
      <c r="H414" s="47" t="s">
        <v>13</v>
      </c>
    </row>
    <row r="415" ht="20" customHeight="1" spans="1:8">
      <c r="A415" s="31">
        <v>412</v>
      </c>
      <c r="B415" s="45" t="s">
        <v>460</v>
      </c>
      <c r="C415" s="46">
        <v>2</v>
      </c>
      <c r="D415" s="55" t="s">
        <v>10</v>
      </c>
      <c r="E415" s="47" t="s">
        <v>448</v>
      </c>
      <c r="F415" s="47" t="s">
        <v>12</v>
      </c>
      <c r="G415" s="47">
        <v>10</v>
      </c>
      <c r="H415" s="47" t="s">
        <v>13</v>
      </c>
    </row>
    <row r="416" ht="20" customHeight="1" spans="1:8">
      <c r="A416" s="31">
        <v>413</v>
      </c>
      <c r="B416" s="55" t="s">
        <v>461</v>
      </c>
      <c r="C416" s="55">
        <v>3</v>
      </c>
      <c r="D416" s="55" t="s">
        <v>10</v>
      </c>
      <c r="E416" s="47" t="s">
        <v>448</v>
      </c>
      <c r="F416" s="47" t="s">
        <v>12</v>
      </c>
      <c r="G416" s="55">
        <v>10</v>
      </c>
      <c r="H416" s="47" t="s">
        <v>13</v>
      </c>
    </row>
    <row r="417" ht="20" customHeight="1" spans="1:8">
      <c r="A417" s="31">
        <v>414</v>
      </c>
      <c r="B417" s="32" t="s">
        <v>462</v>
      </c>
      <c r="C417" s="32">
        <v>2</v>
      </c>
      <c r="D417" s="32" t="s">
        <v>17</v>
      </c>
      <c r="E417" s="47" t="s">
        <v>448</v>
      </c>
      <c r="F417" s="32" t="s">
        <v>15</v>
      </c>
      <c r="G417" s="32">
        <v>15</v>
      </c>
      <c r="H417" s="47" t="s">
        <v>13</v>
      </c>
    </row>
    <row r="418" ht="20" customHeight="1" spans="1:8">
      <c r="A418" s="31">
        <v>415</v>
      </c>
      <c r="B418" s="47" t="s">
        <v>463</v>
      </c>
      <c r="C418" s="47">
        <v>1</v>
      </c>
      <c r="D418" s="47" t="s">
        <v>10</v>
      </c>
      <c r="E418" s="47" t="s">
        <v>448</v>
      </c>
      <c r="F418" s="47" t="s">
        <v>15</v>
      </c>
      <c r="G418" s="47">
        <v>17.16</v>
      </c>
      <c r="H418" s="47" t="s">
        <v>13</v>
      </c>
    </row>
    <row r="419" ht="20" customHeight="1" spans="1:8">
      <c r="A419" s="31">
        <v>416</v>
      </c>
      <c r="B419" s="48" t="s">
        <v>464</v>
      </c>
      <c r="C419" s="47">
        <v>2</v>
      </c>
      <c r="D419" s="47" t="s">
        <v>10</v>
      </c>
      <c r="E419" s="47" t="s">
        <v>465</v>
      </c>
      <c r="F419" s="47" t="s">
        <v>15</v>
      </c>
      <c r="G419" s="47">
        <v>12</v>
      </c>
      <c r="H419" s="47" t="s">
        <v>13</v>
      </c>
    </row>
    <row r="420" ht="20" customHeight="1" spans="1:8">
      <c r="A420" s="31">
        <v>417</v>
      </c>
      <c r="B420" s="46" t="s">
        <v>466</v>
      </c>
      <c r="C420" s="47">
        <v>1</v>
      </c>
      <c r="D420" s="47" t="s">
        <v>44</v>
      </c>
      <c r="E420" s="47" t="s">
        <v>465</v>
      </c>
      <c r="F420" s="47" t="s">
        <v>12</v>
      </c>
      <c r="G420" s="47" t="s">
        <v>114</v>
      </c>
      <c r="H420" s="47" t="s">
        <v>13</v>
      </c>
    </row>
    <row r="421" ht="20" customHeight="1" spans="1:8">
      <c r="A421" s="31">
        <v>418</v>
      </c>
      <c r="B421" s="47" t="s">
        <v>467</v>
      </c>
      <c r="C421" s="47">
        <v>4</v>
      </c>
      <c r="D421" s="47" t="s">
        <v>10</v>
      </c>
      <c r="E421" s="47" t="s">
        <v>465</v>
      </c>
      <c r="F421" s="47" t="s">
        <v>12</v>
      </c>
      <c r="G421" s="47" t="s">
        <v>114</v>
      </c>
      <c r="H421" s="47" t="s">
        <v>13</v>
      </c>
    </row>
    <row r="422" ht="20" customHeight="1" spans="1:8">
      <c r="A422" s="31">
        <v>419</v>
      </c>
      <c r="B422" s="45" t="s">
        <v>468</v>
      </c>
      <c r="C422" s="46">
        <v>1</v>
      </c>
      <c r="D422" s="55" t="s">
        <v>17</v>
      </c>
      <c r="E422" s="47" t="s">
        <v>465</v>
      </c>
      <c r="F422" s="47" t="s">
        <v>12</v>
      </c>
      <c r="G422" s="47">
        <v>18</v>
      </c>
      <c r="H422" s="47" t="s">
        <v>13</v>
      </c>
    </row>
    <row r="423" ht="20" customHeight="1" spans="1:8">
      <c r="A423" s="31">
        <v>420</v>
      </c>
      <c r="B423" s="47" t="s">
        <v>469</v>
      </c>
      <c r="C423" s="47">
        <v>2</v>
      </c>
      <c r="D423" s="47" t="s">
        <v>10</v>
      </c>
      <c r="E423" s="47" t="s">
        <v>465</v>
      </c>
      <c r="F423" s="47" t="s">
        <v>12</v>
      </c>
      <c r="G423" s="47">
        <v>32.5</v>
      </c>
      <c r="H423" s="47" t="s">
        <v>13</v>
      </c>
    </row>
    <row r="424" ht="20" customHeight="1" spans="1:8">
      <c r="A424" s="31">
        <v>421</v>
      </c>
      <c r="B424" s="47" t="s">
        <v>470</v>
      </c>
      <c r="C424" s="47">
        <v>1</v>
      </c>
      <c r="D424" s="47" t="s">
        <v>44</v>
      </c>
      <c r="E424" s="47" t="s">
        <v>465</v>
      </c>
      <c r="F424" s="47" t="s">
        <v>12</v>
      </c>
      <c r="G424" s="47">
        <v>15</v>
      </c>
      <c r="H424" s="47" t="s">
        <v>13</v>
      </c>
    </row>
    <row r="425" ht="20" customHeight="1" spans="1:8">
      <c r="A425" s="31">
        <v>422</v>
      </c>
      <c r="B425" s="47" t="s">
        <v>471</v>
      </c>
      <c r="C425" s="47">
        <v>3</v>
      </c>
      <c r="D425" s="47" t="s">
        <v>10</v>
      </c>
      <c r="E425" s="47" t="s">
        <v>465</v>
      </c>
      <c r="F425" s="47" t="s">
        <v>12</v>
      </c>
      <c r="G425" s="47">
        <v>33</v>
      </c>
      <c r="H425" s="47" t="s">
        <v>13</v>
      </c>
    </row>
    <row r="426" ht="20" customHeight="1" spans="1:8">
      <c r="A426" s="31">
        <v>423</v>
      </c>
      <c r="B426" s="47" t="s">
        <v>472</v>
      </c>
      <c r="C426" s="47">
        <v>3</v>
      </c>
      <c r="D426" s="47" t="s">
        <v>20</v>
      </c>
      <c r="E426" s="47" t="s">
        <v>465</v>
      </c>
      <c r="F426" s="47" t="s">
        <v>12</v>
      </c>
      <c r="G426" s="47">
        <v>6</v>
      </c>
      <c r="H426" s="47" t="s">
        <v>13</v>
      </c>
    </row>
    <row r="427" ht="20" customHeight="1" spans="1:8">
      <c r="A427" s="31">
        <v>424</v>
      </c>
      <c r="B427" s="47" t="s">
        <v>473</v>
      </c>
      <c r="C427" s="47">
        <v>1</v>
      </c>
      <c r="D427" s="32" t="s">
        <v>17</v>
      </c>
      <c r="E427" s="47" t="s">
        <v>465</v>
      </c>
      <c r="F427" s="47" t="s">
        <v>12</v>
      </c>
      <c r="G427" s="47">
        <v>15</v>
      </c>
      <c r="H427" s="47" t="s">
        <v>13</v>
      </c>
    </row>
    <row r="428" ht="20" customHeight="1" spans="1:8">
      <c r="A428" s="31">
        <v>425</v>
      </c>
      <c r="B428" s="47" t="s">
        <v>474</v>
      </c>
      <c r="C428" s="47">
        <v>2</v>
      </c>
      <c r="D428" s="32" t="s">
        <v>17</v>
      </c>
      <c r="E428" s="47" t="s">
        <v>465</v>
      </c>
      <c r="F428" s="47" t="s">
        <v>12</v>
      </c>
      <c r="G428" s="47">
        <v>30</v>
      </c>
      <c r="H428" s="47" t="s">
        <v>13</v>
      </c>
    </row>
    <row r="429" ht="20" customHeight="1" spans="1:8">
      <c r="A429" s="31">
        <v>426</v>
      </c>
      <c r="B429" s="47" t="s">
        <v>475</v>
      </c>
      <c r="C429" s="47">
        <v>3</v>
      </c>
      <c r="D429" s="47" t="s">
        <v>20</v>
      </c>
      <c r="E429" s="47" t="s">
        <v>465</v>
      </c>
      <c r="F429" s="47" t="s">
        <v>12</v>
      </c>
      <c r="G429" s="47">
        <v>15</v>
      </c>
      <c r="H429" s="47" t="s">
        <v>13</v>
      </c>
    </row>
    <row r="430" ht="20" customHeight="1" spans="1:8">
      <c r="A430" s="31">
        <v>427</v>
      </c>
      <c r="B430" s="47" t="s">
        <v>476</v>
      </c>
      <c r="C430" s="47">
        <v>3</v>
      </c>
      <c r="D430" s="47" t="s">
        <v>10</v>
      </c>
      <c r="E430" s="47" t="s">
        <v>465</v>
      </c>
      <c r="F430" s="47" t="s">
        <v>12</v>
      </c>
      <c r="G430" s="47">
        <v>7.5</v>
      </c>
      <c r="H430" s="47" t="s">
        <v>13</v>
      </c>
    </row>
    <row r="431" ht="20" customHeight="1" spans="1:8">
      <c r="A431" s="31">
        <v>428</v>
      </c>
      <c r="B431" s="47" t="s">
        <v>477</v>
      </c>
      <c r="C431" s="47">
        <v>2</v>
      </c>
      <c r="D431" s="32" t="s">
        <v>17</v>
      </c>
      <c r="E431" s="47" t="s">
        <v>465</v>
      </c>
      <c r="F431" s="47" t="s">
        <v>12</v>
      </c>
      <c r="G431" s="47">
        <v>12</v>
      </c>
      <c r="H431" s="47" t="s">
        <v>13</v>
      </c>
    </row>
    <row r="432" ht="20" customHeight="1" spans="1:8">
      <c r="A432" s="31">
        <v>429</v>
      </c>
      <c r="B432" s="47" t="s">
        <v>478</v>
      </c>
      <c r="C432" s="47">
        <v>4</v>
      </c>
      <c r="D432" s="47" t="s">
        <v>10</v>
      </c>
      <c r="E432" s="47" t="s">
        <v>465</v>
      </c>
      <c r="F432" s="47" t="s">
        <v>12</v>
      </c>
      <c r="G432" s="47">
        <v>7</v>
      </c>
      <c r="H432" s="47" t="s">
        <v>13</v>
      </c>
    </row>
    <row r="433" ht="20" customHeight="1" spans="1:8">
      <c r="A433" s="31">
        <v>430</v>
      </c>
      <c r="B433" s="47" t="s">
        <v>479</v>
      </c>
      <c r="C433" s="47">
        <v>4</v>
      </c>
      <c r="D433" s="47" t="s">
        <v>10</v>
      </c>
      <c r="E433" s="47" t="s">
        <v>465</v>
      </c>
      <c r="F433" s="47" t="s">
        <v>12</v>
      </c>
      <c r="G433" s="47">
        <v>6</v>
      </c>
      <c r="H433" s="47" t="s">
        <v>13</v>
      </c>
    </row>
    <row r="434" ht="20" customHeight="1" spans="1:8">
      <c r="A434" s="31">
        <v>431</v>
      </c>
      <c r="B434" s="46" t="s">
        <v>480</v>
      </c>
      <c r="C434" s="47">
        <v>3</v>
      </c>
      <c r="D434" s="47" t="s">
        <v>10</v>
      </c>
      <c r="E434" s="47" t="s">
        <v>465</v>
      </c>
      <c r="F434" s="47" t="s">
        <v>12</v>
      </c>
      <c r="G434" s="47">
        <v>22</v>
      </c>
      <c r="H434" s="47" t="s">
        <v>13</v>
      </c>
    </row>
    <row r="435" ht="20" customHeight="1" spans="1:8">
      <c r="A435" s="31">
        <v>432</v>
      </c>
      <c r="B435" s="47" t="s">
        <v>481</v>
      </c>
      <c r="C435" s="47">
        <v>2</v>
      </c>
      <c r="D435" s="47" t="s">
        <v>10</v>
      </c>
      <c r="E435" s="47" t="s">
        <v>465</v>
      </c>
      <c r="F435" s="47" t="s">
        <v>12</v>
      </c>
      <c r="G435" s="47">
        <v>6</v>
      </c>
      <c r="H435" s="47" t="s">
        <v>13</v>
      </c>
    </row>
    <row r="436" ht="20" customHeight="1" spans="1:8">
      <c r="A436" s="31">
        <v>433</v>
      </c>
      <c r="B436" s="47" t="s">
        <v>482</v>
      </c>
      <c r="C436" s="47">
        <v>3</v>
      </c>
      <c r="D436" s="47" t="s">
        <v>10</v>
      </c>
      <c r="E436" s="47" t="s">
        <v>465</v>
      </c>
      <c r="F436" s="47" t="s">
        <v>12</v>
      </c>
      <c r="G436" s="47">
        <v>8.3</v>
      </c>
      <c r="H436" s="47" t="s">
        <v>13</v>
      </c>
    </row>
    <row r="437" ht="20" customHeight="1" spans="1:8">
      <c r="A437" s="31">
        <v>434</v>
      </c>
      <c r="B437" s="47" t="s">
        <v>483</v>
      </c>
      <c r="C437" s="47">
        <v>1</v>
      </c>
      <c r="D437" s="32" t="s">
        <v>17</v>
      </c>
      <c r="E437" s="47" t="s">
        <v>465</v>
      </c>
      <c r="F437" s="47" t="s">
        <v>12</v>
      </c>
      <c r="G437" s="47">
        <v>28</v>
      </c>
      <c r="H437" s="47" t="s">
        <v>13</v>
      </c>
    </row>
    <row r="438" ht="20" customHeight="1" spans="1:8">
      <c r="A438" s="31">
        <v>435</v>
      </c>
      <c r="B438" s="47" t="s">
        <v>484</v>
      </c>
      <c r="C438" s="47">
        <v>3</v>
      </c>
      <c r="D438" s="47" t="s">
        <v>10</v>
      </c>
      <c r="E438" s="47" t="s">
        <v>465</v>
      </c>
      <c r="F438" s="47" t="s">
        <v>12</v>
      </c>
      <c r="G438" s="47">
        <v>17</v>
      </c>
      <c r="H438" s="47" t="s">
        <v>13</v>
      </c>
    </row>
    <row r="439" ht="20" customHeight="1" spans="1:8">
      <c r="A439" s="31">
        <v>436</v>
      </c>
      <c r="B439" s="47" t="s">
        <v>485</v>
      </c>
      <c r="C439" s="47">
        <v>1</v>
      </c>
      <c r="D439" s="47" t="s">
        <v>20</v>
      </c>
      <c r="E439" s="47" t="s">
        <v>465</v>
      </c>
      <c r="F439" s="47" t="s">
        <v>12</v>
      </c>
      <c r="G439" s="47">
        <v>30</v>
      </c>
      <c r="H439" s="47" t="s">
        <v>13</v>
      </c>
    </row>
    <row r="440" ht="20" customHeight="1" spans="1:8">
      <c r="A440" s="31">
        <v>437</v>
      </c>
      <c r="B440" s="47" t="s">
        <v>486</v>
      </c>
      <c r="C440" s="47">
        <v>3</v>
      </c>
      <c r="D440" s="47" t="s">
        <v>10</v>
      </c>
      <c r="E440" s="47" t="s">
        <v>465</v>
      </c>
      <c r="F440" s="47" t="s">
        <v>12</v>
      </c>
      <c r="G440" s="47">
        <v>25</v>
      </c>
      <c r="H440" s="47" t="s">
        <v>13</v>
      </c>
    </row>
    <row r="441" ht="20" customHeight="1" spans="1:8">
      <c r="A441" s="31">
        <v>438</v>
      </c>
      <c r="B441" s="47" t="s">
        <v>487</v>
      </c>
      <c r="C441" s="47">
        <v>2</v>
      </c>
      <c r="D441" s="32" t="s">
        <v>17</v>
      </c>
      <c r="E441" s="47" t="s">
        <v>465</v>
      </c>
      <c r="F441" s="47" t="s">
        <v>12</v>
      </c>
      <c r="G441" s="47">
        <v>29</v>
      </c>
      <c r="H441" s="47" t="s">
        <v>13</v>
      </c>
    </row>
    <row r="442" ht="20" customHeight="1" spans="1:8">
      <c r="A442" s="31">
        <v>439</v>
      </c>
      <c r="B442" s="47" t="s">
        <v>488</v>
      </c>
      <c r="C442" s="47">
        <v>2</v>
      </c>
      <c r="D442" s="47" t="s">
        <v>10</v>
      </c>
      <c r="E442" s="47" t="s">
        <v>465</v>
      </c>
      <c r="F442" s="47" t="s">
        <v>12</v>
      </c>
      <c r="G442" s="47">
        <v>16</v>
      </c>
      <c r="H442" s="47" t="s">
        <v>13</v>
      </c>
    </row>
    <row r="443" ht="20" customHeight="1" spans="1:8">
      <c r="A443" s="31">
        <v>440</v>
      </c>
      <c r="B443" s="47" t="s">
        <v>489</v>
      </c>
      <c r="C443" s="47">
        <v>2</v>
      </c>
      <c r="D443" s="32" t="s">
        <v>17</v>
      </c>
      <c r="E443" s="47" t="s">
        <v>465</v>
      </c>
      <c r="F443" s="47" t="s">
        <v>12</v>
      </c>
      <c r="G443" s="47">
        <v>27</v>
      </c>
      <c r="H443" s="47" t="s">
        <v>13</v>
      </c>
    </row>
    <row r="444" ht="20" customHeight="1" spans="1:8">
      <c r="A444" s="31">
        <v>441</v>
      </c>
      <c r="B444" s="47" t="s">
        <v>490</v>
      </c>
      <c r="C444" s="47">
        <v>2</v>
      </c>
      <c r="D444" s="47" t="s">
        <v>10</v>
      </c>
      <c r="E444" s="47" t="s">
        <v>465</v>
      </c>
      <c r="F444" s="47" t="s">
        <v>12</v>
      </c>
      <c r="G444" s="47">
        <v>10</v>
      </c>
      <c r="H444" s="47" t="s">
        <v>13</v>
      </c>
    </row>
    <row r="445" ht="20" customHeight="1" spans="1:8">
      <c r="A445" s="31">
        <v>442</v>
      </c>
      <c r="B445" s="47" t="s">
        <v>491</v>
      </c>
      <c r="C445" s="47">
        <v>1</v>
      </c>
      <c r="D445" s="47" t="s">
        <v>10</v>
      </c>
      <c r="E445" s="47" t="s">
        <v>465</v>
      </c>
      <c r="F445" s="47" t="s">
        <v>12</v>
      </c>
      <c r="G445" s="47">
        <v>16</v>
      </c>
      <c r="H445" s="47" t="s">
        <v>13</v>
      </c>
    </row>
    <row r="446" ht="20" customHeight="1" spans="1:8">
      <c r="A446" s="31">
        <v>443</v>
      </c>
      <c r="B446" s="47" t="s">
        <v>492</v>
      </c>
      <c r="C446" s="47">
        <v>1</v>
      </c>
      <c r="D446" s="47" t="s">
        <v>10</v>
      </c>
      <c r="E446" s="47" t="s">
        <v>465</v>
      </c>
      <c r="F446" s="47" t="s">
        <v>12</v>
      </c>
      <c r="G446" s="47">
        <v>12</v>
      </c>
      <c r="H446" s="47" t="s">
        <v>13</v>
      </c>
    </row>
    <row r="447" ht="20" customHeight="1" spans="1:8">
      <c r="A447" s="31">
        <v>444</v>
      </c>
      <c r="B447" s="47" t="s">
        <v>493</v>
      </c>
      <c r="C447" s="47">
        <v>3</v>
      </c>
      <c r="D447" s="47" t="s">
        <v>10</v>
      </c>
      <c r="E447" s="47" t="s">
        <v>465</v>
      </c>
      <c r="F447" s="47" t="s">
        <v>12</v>
      </c>
      <c r="G447" s="47">
        <v>14</v>
      </c>
      <c r="H447" s="47" t="s">
        <v>13</v>
      </c>
    </row>
    <row r="448" ht="20" customHeight="1" spans="1:8">
      <c r="A448" s="31">
        <v>445</v>
      </c>
      <c r="B448" s="47" t="s">
        <v>494</v>
      </c>
      <c r="C448" s="47">
        <v>1</v>
      </c>
      <c r="D448" s="47" t="s">
        <v>20</v>
      </c>
      <c r="E448" s="47" t="s">
        <v>465</v>
      </c>
      <c r="F448" s="47" t="s">
        <v>12</v>
      </c>
      <c r="G448" s="47">
        <v>18</v>
      </c>
      <c r="H448" s="47" t="s">
        <v>13</v>
      </c>
    </row>
    <row r="449" ht="20" customHeight="1" spans="1:8">
      <c r="A449" s="31">
        <v>446</v>
      </c>
      <c r="B449" s="47" t="s">
        <v>495</v>
      </c>
      <c r="C449" s="47">
        <v>2</v>
      </c>
      <c r="D449" s="32" t="s">
        <v>17</v>
      </c>
      <c r="E449" s="47" t="s">
        <v>465</v>
      </c>
      <c r="F449" s="47" t="s">
        <v>12</v>
      </c>
      <c r="G449" s="47">
        <v>15</v>
      </c>
      <c r="H449" s="47" t="s">
        <v>13</v>
      </c>
    </row>
    <row r="450" ht="20" customHeight="1" spans="1:8">
      <c r="A450" s="31">
        <v>447</v>
      </c>
      <c r="B450" s="45" t="s">
        <v>496</v>
      </c>
      <c r="C450" s="47">
        <v>2</v>
      </c>
      <c r="D450" s="47" t="s">
        <v>10</v>
      </c>
      <c r="E450" s="47" t="s">
        <v>465</v>
      </c>
      <c r="F450" s="47" t="s">
        <v>12</v>
      </c>
      <c r="G450" s="47">
        <v>20</v>
      </c>
      <c r="H450" s="47" t="s">
        <v>13</v>
      </c>
    </row>
    <row r="451" ht="20" customHeight="1" spans="1:8">
      <c r="A451" s="31">
        <v>448</v>
      </c>
      <c r="B451" s="47" t="s">
        <v>497</v>
      </c>
      <c r="C451" s="47">
        <v>1</v>
      </c>
      <c r="D451" s="47" t="s">
        <v>17</v>
      </c>
      <c r="E451" s="47" t="s">
        <v>465</v>
      </c>
      <c r="F451" s="47" t="s">
        <v>12</v>
      </c>
      <c r="G451" s="47">
        <v>23</v>
      </c>
      <c r="H451" s="47" t="s">
        <v>13</v>
      </c>
    </row>
    <row r="452" ht="20" customHeight="1" spans="1:8">
      <c r="A452" s="31">
        <v>449</v>
      </c>
      <c r="B452" s="47" t="s">
        <v>498</v>
      </c>
      <c r="C452" s="47">
        <v>1</v>
      </c>
      <c r="D452" s="47" t="s">
        <v>17</v>
      </c>
      <c r="E452" s="47" t="s">
        <v>465</v>
      </c>
      <c r="F452" s="47" t="s">
        <v>15</v>
      </c>
      <c r="G452" s="47">
        <v>14.3</v>
      </c>
      <c r="H452" s="47" t="s">
        <v>13</v>
      </c>
    </row>
    <row r="453" ht="20" customHeight="1" spans="1:8">
      <c r="A453" s="31">
        <v>450</v>
      </c>
      <c r="B453" s="47" t="s">
        <v>499</v>
      </c>
      <c r="C453" s="47">
        <v>1</v>
      </c>
      <c r="D453" s="47" t="s">
        <v>17</v>
      </c>
      <c r="E453" s="47" t="s">
        <v>465</v>
      </c>
      <c r="F453" s="47" t="s">
        <v>12</v>
      </c>
      <c r="G453" s="47">
        <v>13</v>
      </c>
      <c r="H453" s="47" t="s">
        <v>13</v>
      </c>
    </row>
    <row r="454" ht="20" customHeight="1" spans="1:8">
      <c r="A454" s="31">
        <v>451</v>
      </c>
      <c r="B454" s="47" t="s">
        <v>500</v>
      </c>
      <c r="C454" s="47">
        <v>2</v>
      </c>
      <c r="D454" s="47" t="s">
        <v>17</v>
      </c>
      <c r="E454" s="47" t="s">
        <v>465</v>
      </c>
      <c r="F454" s="47" t="s">
        <v>15</v>
      </c>
      <c r="G454" s="47">
        <v>12.7</v>
      </c>
      <c r="H454" s="47" t="s">
        <v>13</v>
      </c>
    </row>
    <row r="455" ht="20" customHeight="1" spans="1:8">
      <c r="A455" s="31">
        <v>452</v>
      </c>
      <c r="B455" s="47" t="s">
        <v>209</v>
      </c>
      <c r="C455" s="47">
        <v>1</v>
      </c>
      <c r="D455" s="47" t="s">
        <v>10</v>
      </c>
      <c r="E455" s="47" t="s">
        <v>465</v>
      </c>
      <c r="F455" s="47" t="s">
        <v>12</v>
      </c>
      <c r="G455" s="47">
        <v>13</v>
      </c>
      <c r="H455" s="47" t="s">
        <v>13</v>
      </c>
    </row>
    <row r="456" ht="20" customHeight="1" spans="1:8">
      <c r="A456" s="31">
        <v>453</v>
      </c>
      <c r="B456" s="47" t="s">
        <v>501</v>
      </c>
      <c r="C456" s="47">
        <v>1</v>
      </c>
      <c r="D456" s="47" t="s">
        <v>10</v>
      </c>
      <c r="E456" s="47" t="s">
        <v>465</v>
      </c>
      <c r="F456" s="47" t="s">
        <v>12</v>
      </c>
      <c r="G456" s="47">
        <v>14</v>
      </c>
      <c r="H456" s="47" t="s">
        <v>13</v>
      </c>
    </row>
    <row r="457" ht="20" customHeight="1" spans="1:8">
      <c r="A457" s="31">
        <v>454</v>
      </c>
      <c r="B457" s="47" t="s">
        <v>502</v>
      </c>
      <c r="C457" s="47">
        <v>2</v>
      </c>
      <c r="D457" s="47" t="s">
        <v>10</v>
      </c>
      <c r="E457" s="47" t="s">
        <v>465</v>
      </c>
      <c r="F457" s="47" t="s">
        <v>12</v>
      </c>
      <c r="G457" s="47">
        <v>13</v>
      </c>
      <c r="H457" s="47" t="s">
        <v>13</v>
      </c>
    </row>
    <row r="458" ht="20" customHeight="1" spans="1:8">
      <c r="A458" s="31">
        <v>455</v>
      </c>
      <c r="B458" s="47" t="s">
        <v>503</v>
      </c>
      <c r="C458" s="47">
        <v>3</v>
      </c>
      <c r="D458" s="47" t="s">
        <v>10</v>
      </c>
      <c r="E458" s="47" t="s">
        <v>465</v>
      </c>
      <c r="F458" s="32" t="s">
        <v>206</v>
      </c>
      <c r="G458" s="47">
        <v>12.9</v>
      </c>
      <c r="H458" s="47" t="s">
        <v>13</v>
      </c>
    </row>
    <row r="459" ht="20" customHeight="1" spans="1:8">
      <c r="A459" s="31">
        <v>456</v>
      </c>
      <c r="B459" s="47" t="s">
        <v>504</v>
      </c>
      <c r="C459" s="47">
        <v>2</v>
      </c>
      <c r="D459" s="47" t="s">
        <v>17</v>
      </c>
      <c r="E459" s="47" t="s">
        <v>465</v>
      </c>
      <c r="F459" s="47" t="s">
        <v>12</v>
      </c>
      <c r="G459" s="47" t="s">
        <v>505</v>
      </c>
      <c r="H459" s="47" t="s">
        <v>13</v>
      </c>
    </row>
    <row r="460" ht="20" customHeight="1" spans="1:8">
      <c r="A460" s="31">
        <v>457</v>
      </c>
      <c r="B460" s="46" t="s">
        <v>506</v>
      </c>
      <c r="C460" s="47">
        <v>2</v>
      </c>
      <c r="D460" s="47" t="s">
        <v>17</v>
      </c>
      <c r="E460" s="47" t="s">
        <v>465</v>
      </c>
      <c r="F460" s="47" t="s">
        <v>12</v>
      </c>
      <c r="G460" s="47">
        <v>18.78</v>
      </c>
      <c r="H460" s="47" t="s">
        <v>13</v>
      </c>
    </row>
    <row r="461" ht="20" customHeight="1" spans="1:8">
      <c r="A461" s="31">
        <v>458</v>
      </c>
      <c r="B461" s="47" t="s">
        <v>507</v>
      </c>
      <c r="C461" s="47">
        <v>2</v>
      </c>
      <c r="D461" s="47" t="s">
        <v>10</v>
      </c>
      <c r="E461" s="47" t="s">
        <v>465</v>
      </c>
      <c r="F461" s="47" t="s">
        <v>12</v>
      </c>
      <c r="G461" s="47">
        <v>10</v>
      </c>
      <c r="H461" s="47" t="s">
        <v>13</v>
      </c>
    </row>
    <row r="462" ht="20" customHeight="1" spans="1:8">
      <c r="A462" s="31">
        <v>459</v>
      </c>
      <c r="B462" s="47" t="s">
        <v>508</v>
      </c>
      <c r="C462" s="47">
        <v>2</v>
      </c>
      <c r="D462" s="47" t="s">
        <v>17</v>
      </c>
      <c r="E462" s="47" t="s">
        <v>465</v>
      </c>
      <c r="F462" s="47" t="s">
        <v>12</v>
      </c>
      <c r="G462" s="47">
        <v>32</v>
      </c>
      <c r="H462" s="47" t="s">
        <v>13</v>
      </c>
    </row>
    <row r="463" ht="20" customHeight="1" spans="1:8">
      <c r="A463" s="31">
        <v>460</v>
      </c>
      <c r="B463" s="47" t="s">
        <v>509</v>
      </c>
      <c r="C463" s="47">
        <v>1</v>
      </c>
      <c r="D463" s="47" t="s">
        <v>17</v>
      </c>
      <c r="E463" s="47" t="s">
        <v>465</v>
      </c>
      <c r="F463" s="47" t="s">
        <v>12</v>
      </c>
      <c r="G463" s="47" t="s">
        <v>120</v>
      </c>
      <c r="H463" s="47" t="s">
        <v>13</v>
      </c>
    </row>
    <row r="464" ht="20" customHeight="1" spans="1:8">
      <c r="A464" s="31">
        <v>461</v>
      </c>
      <c r="B464" s="47" t="s">
        <v>510</v>
      </c>
      <c r="C464" s="47">
        <v>1</v>
      </c>
      <c r="D464" s="47" t="s">
        <v>44</v>
      </c>
      <c r="E464" s="47" t="s">
        <v>465</v>
      </c>
      <c r="F464" s="47" t="s">
        <v>12</v>
      </c>
      <c r="G464" s="47" t="s">
        <v>177</v>
      </c>
      <c r="H464" s="47" t="s">
        <v>13</v>
      </c>
    </row>
    <row r="465" ht="20" customHeight="1" spans="1:8">
      <c r="A465" s="31">
        <v>462</v>
      </c>
      <c r="B465" s="47" t="s">
        <v>511</v>
      </c>
      <c r="C465" s="47">
        <v>2</v>
      </c>
      <c r="D465" s="47" t="s">
        <v>10</v>
      </c>
      <c r="E465" s="47" t="s">
        <v>465</v>
      </c>
      <c r="F465" s="47" t="s">
        <v>12</v>
      </c>
      <c r="G465" s="47" t="s">
        <v>118</v>
      </c>
      <c r="H465" s="47" t="s">
        <v>13</v>
      </c>
    </row>
    <row r="466" ht="20" customHeight="1" spans="1:8">
      <c r="A466" s="31">
        <v>463</v>
      </c>
      <c r="B466" s="47" t="s">
        <v>512</v>
      </c>
      <c r="C466" s="47">
        <v>2</v>
      </c>
      <c r="D466" s="47" t="s">
        <v>10</v>
      </c>
      <c r="E466" s="47" t="s">
        <v>465</v>
      </c>
      <c r="F466" s="47" t="s">
        <v>12</v>
      </c>
      <c r="G466" s="47" t="s">
        <v>513</v>
      </c>
      <c r="H466" s="47" t="s">
        <v>13</v>
      </c>
    </row>
    <row r="467" ht="20" customHeight="1" spans="1:8">
      <c r="A467" s="31">
        <v>464</v>
      </c>
      <c r="B467" s="47" t="s">
        <v>514</v>
      </c>
      <c r="C467" s="47">
        <v>3</v>
      </c>
      <c r="D467" s="47" t="s">
        <v>17</v>
      </c>
      <c r="E467" s="47" t="s">
        <v>465</v>
      </c>
      <c r="F467" s="47" t="s">
        <v>12</v>
      </c>
      <c r="G467" s="47" t="s">
        <v>255</v>
      </c>
      <c r="H467" s="47" t="s">
        <v>13</v>
      </c>
    </row>
    <row r="468" ht="20" customHeight="1" spans="1:8">
      <c r="A468" s="31">
        <v>465</v>
      </c>
      <c r="B468" s="47" t="s">
        <v>515</v>
      </c>
      <c r="C468" s="47">
        <v>3</v>
      </c>
      <c r="D468" s="47" t="s">
        <v>10</v>
      </c>
      <c r="E468" s="47" t="s">
        <v>465</v>
      </c>
      <c r="F468" s="47" t="s">
        <v>12</v>
      </c>
      <c r="G468" s="47" t="s">
        <v>516</v>
      </c>
      <c r="H468" s="47" t="s">
        <v>13</v>
      </c>
    </row>
    <row r="469" ht="20" customHeight="1" spans="1:8">
      <c r="A469" s="31">
        <v>466</v>
      </c>
      <c r="B469" s="47" t="s">
        <v>517</v>
      </c>
      <c r="C469" s="47">
        <v>1</v>
      </c>
      <c r="D469" s="47" t="s">
        <v>20</v>
      </c>
      <c r="E469" s="47" t="s">
        <v>465</v>
      </c>
      <c r="F469" s="47" t="s">
        <v>12</v>
      </c>
      <c r="G469" s="47" t="s">
        <v>518</v>
      </c>
      <c r="H469" s="47" t="s">
        <v>13</v>
      </c>
    </row>
    <row r="470" ht="20" customHeight="1" spans="1:8">
      <c r="A470" s="31">
        <v>467</v>
      </c>
      <c r="B470" s="47" t="s">
        <v>519</v>
      </c>
      <c r="C470" s="57">
        <v>1</v>
      </c>
      <c r="D470" s="47" t="s">
        <v>20</v>
      </c>
      <c r="E470" s="47" t="s">
        <v>465</v>
      </c>
      <c r="F470" s="47" t="s">
        <v>12</v>
      </c>
      <c r="G470" s="57">
        <v>12</v>
      </c>
      <c r="H470" s="47" t="s">
        <v>13</v>
      </c>
    </row>
    <row r="471" ht="20" customHeight="1" spans="1:8">
      <c r="A471" s="31">
        <v>468</v>
      </c>
      <c r="B471" s="55" t="s">
        <v>520</v>
      </c>
      <c r="C471" s="47">
        <v>1</v>
      </c>
      <c r="D471" s="47" t="s">
        <v>17</v>
      </c>
      <c r="E471" s="47" t="s">
        <v>465</v>
      </c>
      <c r="F471" s="55" t="s">
        <v>15</v>
      </c>
      <c r="G471" s="47">
        <v>10</v>
      </c>
      <c r="H471" s="47" t="s">
        <v>13</v>
      </c>
    </row>
    <row r="472" ht="20" customHeight="1" spans="1:8">
      <c r="A472" s="31">
        <v>469</v>
      </c>
      <c r="B472" s="55" t="s">
        <v>521</v>
      </c>
      <c r="C472" s="47">
        <v>1</v>
      </c>
      <c r="D472" s="47" t="s">
        <v>17</v>
      </c>
      <c r="E472" s="47" t="s">
        <v>465</v>
      </c>
      <c r="F472" s="55" t="s">
        <v>15</v>
      </c>
      <c r="G472" s="47">
        <v>8</v>
      </c>
      <c r="H472" s="47" t="s">
        <v>13</v>
      </c>
    </row>
    <row r="473" ht="20" customHeight="1" spans="1:8">
      <c r="A473" s="31">
        <v>470</v>
      </c>
      <c r="B473" s="48" t="s">
        <v>522</v>
      </c>
      <c r="C473" s="47">
        <v>3</v>
      </c>
      <c r="D473" s="47" t="s">
        <v>10</v>
      </c>
      <c r="E473" s="47" t="s">
        <v>465</v>
      </c>
      <c r="F473" s="55" t="s">
        <v>12</v>
      </c>
      <c r="G473" s="47">
        <v>10</v>
      </c>
      <c r="H473" s="47" t="s">
        <v>13</v>
      </c>
    </row>
    <row r="474" ht="20" customHeight="1" spans="1:8">
      <c r="A474" s="31">
        <v>471</v>
      </c>
      <c r="B474" s="48" t="s">
        <v>523</v>
      </c>
      <c r="C474" s="47">
        <v>4</v>
      </c>
      <c r="D474" s="47" t="s">
        <v>10</v>
      </c>
      <c r="E474" s="47" t="s">
        <v>465</v>
      </c>
      <c r="F474" s="55" t="s">
        <v>12</v>
      </c>
      <c r="G474" s="47">
        <v>9.75</v>
      </c>
      <c r="H474" s="47" t="s">
        <v>13</v>
      </c>
    </row>
    <row r="475" ht="20" customHeight="1" spans="1:8">
      <c r="A475" s="31">
        <v>472</v>
      </c>
      <c r="B475" s="55" t="s">
        <v>524</v>
      </c>
      <c r="C475" s="47">
        <v>1</v>
      </c>
      <c r="D475" s="47" t="s">
        <v>10</v>
      </c>
      <c r="E475" s="47" t="s">
        <v>465</v>
      </c>
      <c r="F475" s="55" t="s">
        <v>12</v>
      </c>
      <c r="G475" s="47">
        <v>15</v>
      </c>
      <c r="H475" s="47" t="s">
        <v>13</v>
      </c>
    </row>
    <row r="476" ht="20" customHeight="1" spans="1:8">
      <c r="A476" s="31">
        <v>473</v>
      </c>
      <c r="B476" s="48" t="s">
        <v>525</v>
      </c>
      <c r="C476" s="47">
        <v>2</v>
      </c>
      <c r="D476" s="47" t="s">
        <v>10</v>
      </c>
      <c r="E476" s="47" t="s">
        <v>465</v>
      </c>
      <c r="F476" s="55" t="s">
        <v>12</v>
      </c>
      <c r="G476" s="47">
        <v>22.5</v>
      </c>
      <c r="H476" s="47" t="s">
        <v>13</v>
      </c>
    </row>
    <row r="477" ht="20" customHeight="1" spans="1:8">
      <c r="A477" s="31">
        <v>474</v>
      </c>
      <c r="B477" s="55" t="s">
        <v>526</v>
      </c>
      <c r="C477" s="47">
        <v>2</v>
      </c>
      <c r="D477" s="32" t="s">
        <v>10</v>
      </c>
      <c r="E477" s="47" t="s">
        <v>465</v>
      </c>
      <c r="F477" s="55" t="s">
        <v>15</v>
      </c>
      <c r="G477" s="47">
        <v>7</v>
      </c>
      <c r="H477" s="47" t="s">
        <v>13</v>
      </c>
    </row>
    <row r="478" ht="20" customHeight="1" spans="1:8">
      <c r="A478" s="31">
        <v>475</v>
      </c>
      <c r="B478" s="48" t="s">
        <v>527</v>
      </c>
      <c r="C478" s="47">
        <v>4</v>
      </c>
      <c r="D478" s="32" t="s">
        <v>10</v>
      </c>
      <c r="E478" s="47" t="s">
        <v>465</v>
      </c>
      <c r="F478" s="55" t="s">
        <v>15</v>
      </c>
      <c r="G478" s="47">
        <v>9</v>
      </c>
      <c r="H478" s="47" t="s">
        <v>13</v>
      </c>
    </row>
    <row r="479" ht="20" customHeight="1" spans="1:8">
      <c r="A479" s="31">
        <v>476</v>
      </c>
      <c r="B479" s="48" t="s">
        <v>528</v>
      </c>
      <c r="C479" s="47">
        <v>1</v>
      </c>
      <c r="D479" s="47" t="s">
        <v>44</v>
      </c>
      <c r="E479" s="47" t="s">
        <v>465</v>
      </c>
      <c r="F479" s="55" t="s">
        <v>12</v>
      </c>
      <c r="G479" s="47">
        <v>28</v>
      </c>
      <c r="H479" s="47" t="s">
        <v>13</v>
      </c>
    </row>
    <row r="480" ht="20" customHeight="1" spans="1:8">
      <c r="A480" s="31">
        <v>477</v>
      </c>
      <c r="B480" s="55" t="s">
        <v>529</v>
      </c>
      <c r="C480" s="47">
        <v>2</v>
      </c>
      <c r="D480" s="47" t="s">
        <v>10</v>
      </c>
      <c r="E480" s="47" t="s">
        <v>465</v>
      </c>
      <c r="F480" s="55" t="s">
        <v>12</v>
      </c>
      <c r="G480" s="47">
        <v>9</v>
      </c>
      <c r="H480" s="47" t="s">
        <v>13</v>
      </c>
    </row>
    <row r="481" ht="20" customHeight="1" spans="1:8">
      <c r="A481" s="31">
        <v>478</v>
      </c>
      <c r="B481" s="48" t="s">
        <v>530</v>
      </c>
      <c r="C481" s="47">
        <v>3</v>
      </c>
      <c r="D481" s="32" t="s">
        <v>10</v>
      </c>
      <c r="E481" s="47" t="s">
        <v>465</v>
      </c>
      <c r="F481" s="55" t="s">
        <v>12</v>
      </c>
      <c r="G481" s="47">
        <v>15</v>
      </c>
      <c r="H481" s="47" t="s">
        <v>13</v>
      </c>
    </row>
    <row r="482" ht="20" customHeight="1" spans="1:8">
      <c r="A482" s="31">
        <v>479</v>
      </c>
      <c r="B482" s="48" t="s">
        <v>531</v>
      </c>
      <c r="C482" s="47">
        <v>1</v>
      </c>
      <c r="D482" s="32" t="s">
        <v>17</v>
      </c>
      <c r="E482" s="47" t="s">
        <v>465</v>
      </c>
      <c r="F482" s="55" t="s">
        <v>12</v>
      </c>
      <c r="G482" s="47">
        <v>13</v>
      </c>
      <c r="H482" s="47" t="s">
        <v>13</v>
      </c>
    </row>
    <row r="483" ht="20" customHeight="1" spans="1:8">
      <c r="A483" s="31">
        <v>480</v>
      </c>
      <c r="B483" s="52" t="s">
        <v>532</v>
      </c>
      <c r="C483" s="52">
        <v>1</v>
      </c>
      <c r="D483" s="51" t="s">
        <v>17</v>
      </c>
      <c r="E483" s="47" t="s">
        <v>465</v>
      </c>
      <c r="F483" s="51" t="s">
        <v>15</v>
      </c>
      <c r="G483" s="52">
        <v>0</v>
      </c>
      <c r="H483" s="47" t="s">
        <v>13</v>
      </c>
    </row>
    <row r="484" ht="20" customHeight="1" spans="1:8">
      <c r="A484" s="31">
        <v>481</v>
      </c>
      <c r="B484" s="37" t="s">
        <v>533</v>
      </c>
      <c r="C484" s="52">
        <v>1</v>
      </c>
      <c r="D484" s="51" t="s">
        <v>17</v>
      </c>
      <c r="E484" s="47" t="s">
        <v>465</v>
      </c>
      <c r="F484" s="32" t="s">
        <v>12</v>
      </c>
      <c r="G484" s="52">
        <v>12</v>
      </c>
      <c r="H484" s="47" t="s">
        <v>13</v>
      </c>
    </row>
    <row r="485" ht="20" customHeight="1" spans="1:8">
      <c r="A485" s="31">
        <v>482</v>
      </c>
      <c r="B485" s="52" t="s">
        <v>534</v>
      </c>
      <c r="C485" s="52">
        <v>3</v>
      </c>
      <c r="D485" s="51" t="s">
        <v>10</v>
      </c>
      <c r="E485" s="47" t="s">
        <v>465</v>
      </c>
      <c r="F485" s="32" t="s">
        <v>12</v>
      </c>
      <c r="G485" s="52">
        <v>10</v>
      </c>
      <c r="H485" s="47" t="s">
        <v>13</v>
      </c>
    </row>
    <row r="486" ht="20" customHeight="1" spans="1:8">
      <c r="A486" s="31">
        <v>483</v>
      </c>
      <c r="B486" s="37" t="s">
        <v>535</v>
      </c>
      <c r="C486" s="52">
        <v>2</v>
      </c>
      <c r="D486" s="51" t="s">
        <v>10</v>
      </c>
      <c r="E486" s="47" t="s">
        <v>465</v>
      </c>
      <c r="F486" s="32" t="s">
        <v>12</v>
      </c>
      <c r="G486" s="52">
        <v>9</v>
      </c>
      <c r="H486" s="47" t="s">
        <v>13</v>
      </c>
    </row>
    <row r="487" ht="20" customHeight="1" spans="1:8">
      <c r="A487" s="31">
        <v>484</v>
      </c>
      <c r="B487" s="37" t="s">
        <v>536</v>
      </c>
      <c r="C487" s="52">
        <v>1</v>
      </c>
      <c r="D487" s="51" t="s">
        <v>44</v>
      </c>
      <c r="E487" s="47" t="s">
        <v>465</v>
      </c>
      <c r="F487" s="51"/>
      <c r="G487" s="52">
        <v>10</v>
      </c>
      <c r="H487" s="47" t="s">
        <v>13</v>
      </c>
    </row>
    <row r="488" ht="20" customHeight="1" spans="1:8">
      <c r="A488" s="31">
        <v>485</v>
      </c>
      <c r="B488" s="37" t="s">
        <v>537</v>
      </c>
      <c r="C488" s="52">
        <v>2</v>
      </c>
      <c r="D488" s="51" t="s">
        <v>20</v>
      </c>
      <c r="E488" s="47" t="s">
        <v>465</v>
      </c>
      <c r="F488" s="51" t="s">
        <v>15</v>
      </c>
      <c r="G488" s="52">
        <v>12</v>
      </c>
      <c r="H488" s="47" t="s">
        <v>13</v>
      </c>
    </row>
    <row r="489" ht="20" customHeight="1" spans="1:8">
      <c r="A489" s="31">
        <v>486</v>
      </c>
      <c r="B489" s="46" t="s">
        <v>538</v>
      </c>
      <c r="C489" s="45">
        <v>2</v>
      </c>
      <c r="D489" s="45" t="s">
        <v>17</v>
      </c>
      <c r="E489" s="47" t="s">
        <v>465</v>
      </c>
      <c r="F489" s="32" t="s">
        <v>12</v>
      </c>
      <c r="G489" s="45">
        <v>10</v>
      </c>
      <c r="H489" s="47" t="s">
        <v>13</v>
      </c>
    </row>
    <row r="490" ht="20" customHeight="1" spans="1:8">
      <c r="A490" s="31">
        <v>487</v>
      </c>
      <c r="B490" s="32" t="s">
        <v>539</v>
      </c>
      <c r="C490" s="32">
        <v>2</v>
      </c>
      <c r="D490" s="32" t="s">
        <v>17</v>
      </c>
      <c r="E490" s="47" t="s">
        <v>465</v>
      </c>
      <c r="F490" s="32" t="s">
        <v>12</v>
      </c>
      <c r="G490" s="32">
        <v>10</v>
      </c>
      <c r="H490" s="47" t="s">
        <v>13</v>
      </c>
    </row>
    <row r="491" ht="20" customHeight="1" spans="1:8">
      <c r="A491" s="31">
        <v>488</v>
      </c>
      <c r="B491" s="32" t="s">
        <v>540</v>
      </c>
      <c r="C491" s="32">
        <v>1</v>
      </c>
      <c r="D491" s="32" t="s">
        <v>17</v>
      </c>
      <c r="E491" s="47" t="s">
        <v>465</v>
      </c>
      <c r="F491" s="51" t="s">
        <v>15</v>
      </c>
      <c r="G491" s="32">
        <v>12</v>
      </c>
      <c r="H491" s="47" t="s">
        <v>13</v>
      </c>
    </row>
    <row r="492" ht="20" customHeight="1" spans="1:8">
      <c r="A492" s="31">
        <v>489</v>
      </c>
      <c r="B492" s="52" t="s">
        <v>541</v>
      </c>
      <c r="C492" s="58">
        <v>1</v>
      </c>
      <c r="D492" s="51" t="s">
        <v>20</v>
      </c>
      <c r="E492" s="47" t="s">
        <v>465</v>
      </c>
      <c r="F492" s="32" t="s">
        <v>206</v>
      </c>
      <c r="G492" s="58">
        <v>10.83</v>
      </c>
      <c r="H492" s="47" t="s">
        <v>13</v>
      </c>
    </row>
    <row r="493" ht="20" customHeight="1" spans="1:8">
      <c r="A493" s="31">
        <v>490</v>
      </c>
      <c r="B493" s="59" t="s">
        <v>542</v>
      </c>
      <c r="C493" s="59">
        <v>3</v>
      </c>
      <c r="D493" s="59" t="s">
        <v>10</v>
      </c>
      <c r="E493" s="47" t="s">
        <v>465</v>
      </c>
      <c r="F493" s="59" t="s">
        <v>12</v>
      </c>
      <c r="G493" s="59">
        <v>30.43</v>
      </c>
      <c r="H493" s="47" t="s">
        <v>13</v>
      </c>
    </row>
    <row r="494" ht="20" customHeight="1" spans="1:8">
      <c r="A494" s="31">
        <v>491</v>
      </c>
      <c r="B494" s="59" t="s">
        <v>543</v>
      </c>
      <c r="C494" s="59">
        <v>2</v>
      </c>
      <c r="D494" s="59" t="s">
        <v>17</v>
      </c>
      <c r="E494" s="47" t="s">
        <v>465</v>
      </c>
      <c r="F494" s="59" t="s">
        <v>12</v>
      </c>
      <c r="G494" s="59">
        <v>7.5</v>
      </c>
      <c r="H494" s="47" t="s">
        <v>13</v>
      </c>
    </row>
    <row r="495" ht="20" customHeight="1" spans="1:8">
      <c r="A495" s="31">
        <v>492</v>
      </c>
      <c r="B495" s="59" t="s">
        <v>544</v>
      </c>
      <c r="C495" s="59">
        <v>2</v>
      </c>
      <c r="D495" s="59" t="s">
        <v>17</v>
      </c>
      <c r="E495" s="47" t="s">
        <v>465</v>
      </c>
      <c r="F495" s="59" t="s">
        <v>12</v>
      </c>
      <c r="G495" s="59">
        <v>37.7</v>
      </c>
      <c r="H495" s="47" t="s">
        <v>13</v>
      </c>
    </row>
    <row r="496" ht="20" customHeight="1" spans="1:8">
      <c r="A496" s="31">
        <v>493</v>
      </c>
      <c r="B496" s="59" t="s">
        <v>545</v>
      </c>
      <c r="C496" s="59">
        <v>2</v>
      </c>
      <c r="D496" s="59" t="s">
        <v>10</v>
      </c>
      <c r="E496" s="47" t="s">
        <v>465</v>
      </c>
      <c r="F496" s="59" t="s">
        <v>12</v>
      </c>
      <c r="G496" s="59">
        <v>20</v>
      </c>
      <c r="H496" s="47" t="s">
        <v>13</v>
      </c>
    </row>
    <row r="497" ht="20" customHeight="1" spans="1:8">
      <c r="A497" s="31">
        <v>494</v>
      </c>
      <c r="B497" s="59" t="s">
        <v>546</v>
      </c>
      <c r="C497" s="59">
        <v>5</v>
      </c>
      <c r="D497" s="59" t="s">
        <v>10</v>
      </c>
      <c r="E497" s="47" t="s">
        <v>465</v>
      </c>
      <c r="F497" s="59" t="s">
        <v>12</v>
      </c>
      <c r="G497" s="59">
        <v>3</v>
      </c>
      <c r="H497" s="47" t="s">
        <v>13</v>
      </c>
    </row>
    <row r="498" ht="20" customHeight="1" spans="1:8">
      <c r="A498" s="31">
        <v>495</v>
      </c>
      <c r="B498" s="59" t="s">
        <v>547</v>
      </c>
      <c r="C498" s="59">
        <v>1</v>
      </c>
      <c r="D498" s="59" t="s">
        <v>44</v>
      </c>
      <c r="E498" s="47" t="s">
        <v>465</v>
      </c>
      <c r="F498" s="59" t="s">
        <v>12</v>
      </c>
      <c r="G498" s="59">
        <v>6</v>
      </c>
      <c r="H498" s="47" t="s">
        <v>13</v>
      </c>
    </row>
    <row r="499" ht="20" customHeight="1" spans="1:8">
      <c r="A499" s="31">
        <v>496</v>
      </c>
      <c r="B499" s="59" t="s">
        <v>548</v>
      </c>
      <c r="C499" s="59">
        <v>2</v>
      </c>
      <c r="D499" s="59" t="s">
        <v>17</v>
      </c>
      <c r="E499" s="47" t="s">
        <v>465</v>
      </c>
      <c r="F499" s="59" t="s">
        <v>15</v>
      </c>
      <c r="G499" s="59">
        <v>10</v>
      </c>
      <c r="H499" s="47" t="s">
        <v>13</v>
      </c>
    </row>
    <row r="500" ht="20" customHeight="1" spans="1:8">
      <c r="A500" s="31">
        <v>497</v>
      </c>
      <c r="B500" s="59" t="s">
        <v>549</v>
      </c>
      <c r="C500" s="59">
        <v>4</v>
      </c>
      <c r="D500" s="59" t="s">
        <v>10</v>
      </c>
      <c r="E500" s="47" t="s">
        <v>465</v>
      </c>
      <c r="F500" s="59" t="s">
        <v>12</v>
      </c>
      <c r="G500" s="59">
        <v>32.12</v>
      </c>
      <c r="H500" s="47" t="s">
        <v>13</v>
      </c>
    </row>
    <row r="501" ht="20" customHeight="1" spans="1:8">
      <c r="A501" s="31">
        <v>498</v>
      </c>
      <c r="B501" s="59" t="s">
        <v>550</v>
      </c>
      <c r="C501" s="59">
        <v>3</v>
      </c>
      <c r="D501" s="59" t="s">
        <v>10</v>
      </c>
      <c r="E501" s="47" t="s">
        <v>465</v>
      </c>
      <c r="F501" s="59" t="s">
        <v>12</v>
      </c>
      <c r="G501" s="59">
        <v>19.76</v>
      </c>
      <c r="H501" s="47" t="s">
        <v>13</v>
      </c>
    </row>
    <row r="502" ht="20" customHeight="1" spans="1:8">
      <c r="A502" s="31">
        <v>499</v>
      </c>
      <c r="B502" s="59" t="s">
        <v>551</v>
      </c>
      <c r="C502" s="59">
        <v>1</v>
      </c>
      <c r="D502" s="59" t="s">
        <v>20</v>
      </c>
      <c r="E502" s="47" t="s">
        <v>465</v>
      </c>
      <c r="F502" s="59" t="s">
        <v>12</v>
      </c>
      <c r="G502" s="59">
        <v>15</v>
      </c>
      <c r="H502" s="47" t="s">
        <v>13</v>
      </c>
    </row>
    <row r="503" ht="20" customHeight="1" spans="1:8">
      <c r="A503" s="31">
        <v>500</v>
      </c>
      <c r="B503" s="59" t="s">
        <v>552</v>
      </c>
      <c r="C503" s="59">
        <v>1</v>
      </c>
      <c r="D503" s="59" t="s">
        <v>44</v>
      </c>
      <c r="E503" s="47" t="s">
        <v>465</v>
      </c>
      <c r="F503" s="59" t="s">
        <v>12</v>
      </c>
      <c r="G503" s="59">
        <v>7.5</v>
      </c>
      <c r="H503" s="47" t="s">
        <v>13</v>
      </c>
    </row>
    <row r="504" ht="20" customHeight="1" spans="1:8">
      <c r="A504" s="31">
        <v>501</v>
      </c>
      <c r="B504" s="59" t="s">
        <v>553</v>
      </c>
      <c r="C504" s="59">
        <v>2</v>
      </c>
      <c r="D504" s="59" t="s">
        <v>20</v>
      </c>
      <c r="E504" s="47" t="s">
        <v>465</v>
      </c>
      <c r="F504" s="59" t="s">
        <v>12</v>
      </c>
      <c r="G504" s="59">
        <v>25</v>
      </c>
      <c r="H504" s="47" t="s">
        <v>13</v>
      </c>
    </row>
    <row r="505" ht="20" customHeight="1" spans="1:8">
      <c r="A505" s="31">
        <v>502</v>
      </c>
      <c r="B505" s="59" t="s">
        <v>43</v>
      </c>
      <c r="C505" s="59">
        <v>1</v>
      </c>
      <c r="D505" s="59" t="s">
        <v>17</v>
      </c>
      <c r="E505" s="47" t="s">
        <v>465</v>
      </c>
      <c r="F505" s="59" t="s">
        <v>12</v>
      </c>
      <c r="G505" s="59">
        <v>66.37</v>
      </c>
      <c r="H505" s="47" t="s">
        <v>13</v>
      </c>
    </row>
    <row r="506" ht="20" customHeight="1" spans="1:8">
      <c r="A506" s="31">
        <v>503</v>
      </c>
      <c r="B506" s="59" t="s">
        <v>554</v>
      </c>
      <c r="C506" s="59">
        <v>2</v>
      </c>
      <c r="D506" s="59" t="s">
        <v>17</v>
      </c>
      <c r="E506" s="47" t="s">
        <v>465</v>
      </c>
      <c r="F506" s="59" t="s">
        <v>12</v>
      </c>
      <c r="G506" s="59">
        <v>13</v>
      </c>
      <c r="H506" s="47" t="s">
        <v>13</v>
      </c>
    </row>
    <row r="507" ht="20" customHeight="1" spans="1:8">
      <c r="A507" s="31">
        <v>504</v>
      </c>
      <c r="B507" s="59" t="s">
        <v>555</v>
      </c>
      <c r="C507" s="59">
        <v>4</v>
      </c>
      <c r="D507" s="59" t="s">
        <v>10</v>
      </c>
      <c r="E507" s="47" t="s">
        <v>465</v>
      </c>
      <c r="F507" s="59" t="s">
        <v>12</v>
      </c>
      <c r="G507" s="59">
        <v>9.8</v>
      </c>
      <c r="H507" s="47" t="s">
        <v>13</v>
      </c>
    </row>
    <row r="508" ht="20" customHeight="1" spans="1:8">
      <c r="A508" s="31">
        <v>505</v>
      </c>
      <c r="B508" s="59" t="s">
        <v>556</v>
      </c>
      <c r="C508" s="59">
        <v>1</v>
      </c>
      <c r="D508" s="59" t="s">
        <v>17</v>
      </c>
      <c r="E508" s="47" t="s">
        <v>465</v>
      </c>
      <c r="F508" s="59" t="s">
        <v>12</v>
      </c>
      <c r="G508" s="59">
        <v>32.15</v>
      </c>
      <c r="H508" s="47" t="s">
        <v>13</v>
      </c>
    </row>
    <row r="509" ht="20" customHeight="1" spans="1:8">
      <c r="A509" s="31">
        <v>506</v>
      </c>
      <c r="B509" s="48" t="s">
        <v>557</v>
      </c>
      <c r="C509" s="59">
        <v>1</v>
      </c>
      <c r="D509" s="59" t="s">
        <v>17</v>
      </c>
      <c r="E509" s="47" t="s">
        <v>465</v>
      </c>
      <c r="F509" s="59" t="s">
        <v>12</v>
      </c>
      <c r="G509" s="59">
        <v>19</v>
      </c>
      <c r="H509" s="47" t="s">
        <v>13</v>
      </c>
    </row>
    <row r="510" ht="20" customHeight="1" spans="1:8">
      <c r="A510" s="31">
        <v>507</v>
      </c>
      <c r="B510" s="55" t="s">
        <v>558</v>
      </c>
      <c r="C510" s="55">
        <v>2</v>
      </c>
      <c r="D510" s="32" t="s">
        <v>17</v>
      </c>
      <c r="E510" s="47" t="s">
        <v>465</v>
      </c>
      <c r="F510" s="47" t="s">
        <v>12</v>
      </c>
      <c r="G510" s="55">
        <v>21.4</v>
      </c>
      <c r="H510" s="47" t="s">
        <v>13</v>
      </c>
    </row>
    <row r="511" ht="20" customHeight="1" spans="1:8">
      <c r="A511" s="31">
        <v>508</v>
      </c>
      <c r="B511" s="33" t="s">
        <v>559</v>
      </c>
      <c r="C511" s="37">
        <v>1</v>
      </c>
      <c r="D511" s="33" t="s">
        <v>17</v>
      </c>
      <c r="E511" s="47" t="s">
        <v>465</v>
      </c>
      <c r="F511" s="47" t="s">
        <v>12</v>
      </c>
      <c r="G511" s="33">
        <v>7</v>
      </c>
      <c r="H511" s="47" t="s">
        <v>13</v>
      </c>
    </row>
    <row r="512" ht="20" customHeight="1" spans="1:8">
      <c r="A512" s="31">
        <v>509</v>
      </c>
      <c r="B512" s="33" t="s">
        <v>560</v>
      </c>
      <c r="C512" s="33">
        <v>1</v>
      </c>
      <c r="D512" s="33" t="s">
        <v>17</v>
      </c>
      <c r="E512" s="47" t="s">
        <v>465</v>
      </c>
      <c r="F512" s="33" t="s">
        <v>12</v>
      </c>
      <c r="G512" s="33">
        <v>40</v>
      </c>
      <c r="H512" s="47" t="s">
        <v>13</v>
      </c>
    </row>
    <row r="513" ht="20" customHeight="1" spans="1:8">
      <c r="A513" s="31">
        <v>510</v>
      </c>
      <c r="B513" s="55" t="s">
        <v>561</v>
      </c>
      <c r="C513" s="55">
        <v>1</v>
      </c>
      <c r="D513" s="55" t="s">
        <v>17</v>
      </c>
      <c r="E513" s="47" t="s">
        <v>465</v>
      </c>
      <c r="F513" s="55" t="s">
        <v>12</v>
      </c>
      <c r="G513" s="55">
        <v>10</v>
      </c>
      <c r="H513" s="47" t="s">
        <v>13</v>
      </c>
    </row>
    <row r="514" ht="20" customHeight="1" spans="1:8">
      <c r="A514" s="31">
        <v>511</v>
      </c>
      <c r="B514" s="32" t="s">
        <v>562</v>
      </c>
      <c r="C514" s="32">
        <v>3</v>
      </c>
      <c r="D514" s="32" t="s">
        <v>10</v>
      </c>
      <c r="E514" s="47" t="s">
        <v>465</v>
      </c>
      <c r="F514" s="32" t="s">
        <v>12</v>
      </c>
      <c r="G514" s="32">
        <v>15</v>
      </c>
      <c r="H514" s="47" t="s">
        <v>13</v>
      </c>
    </row>
    <row r="515" ht="20" customHeight="1" spans="1:8">
      <c r="A515" s="31">
        <v>512</v>
      </c>
      <c r="B515" s="32" t="s">
        <v>563</v>
      </c>
      <c r="C515" s="32">
        <v>1</v>
      </c>
      <c r="D515" s="32" t="s">
        <v>10</v>
      </c>
      <c r="E515" s="47" t="s">
        <v>465</v>
      </c>
      <c r="F515" s="32" t="s">
        <v>12</v>
      </c>
      <c r="G515" s="32">
        <v>10</v>
      </c>
      <c r="H515" s="47" t="s">
        <v>13</v>
      </c>
    </row>
    <row r="516" ht="20" customHeight="1" spans="1:8">
      <c r="A516" s="31">
        <v>513</v>
      </c>
      <c r="B516" s="47" t="s">
        <v>564</v>
      </c>
      <c r="C516" s="47">
        <v>3</v>
      </c>
      <c r="D516" s="47" t="s">
        <v>20</v>
      </c>
      <c r="E516" s="47" t="s">
        <v>465</v>
      </c>
      <c r="F516" s="47" t="s">
        <v>12</v>
      </c>
      <c r="G516" s="47">
        <v>10</v>
      </c>
      <c r="H516" s="47" t="s">
        <v>13</v>
      </c>
    </row>
    <row r="517" ht="20" customHeight="1" spans="1:8">
      <c r="A517" s="31">
        <v>514</v>
      </c>
      <c r="B517" s="47" t="s">
        <v>565</v>
      </c>
      <c r="C517" s="47">
        <v>2</v>
      </c>
      <c r="D517" s="47" t="s">
        <v>10</v>
      </c>
      <c r="E517" s="47" t="s">
        <v>566</v>
      </c>
      <c r="F517" s="47" t="s">
        <v>12</v>
      </c>
      <c r="G517" s="47">
        <v>28</v>
      </c>
      <c r="H517" s="47" t="s">
        <v>13</v>
      </c>
    </row>
    <row r="518" ht="20" customHeight="1" spans="1:8">
      <c r="A518" s="31">
        <v>515</v>
      </c>
      <c r="B518" s="55" t="s">
        <v>567</v>
      </c>
      <c r="C518" s="47">
        <v>1</v>
      </c>
      <c r="D518" s="47" t="s">
        <v>17</v>
      </c>
      <c r="E518" s="47" t="s">
        <v>566</v>
      </c>
      <c r="F518" s="47" t="s">
        <v>15</v>
      </c>
      <c r="G518" s="47">
        <v>15</v>
      </c>
      <c r="H518" s="47" t="s">
        <v>13</v>
      </c>
    </row>
    <row r="519" ht="20" customHeight="1" spans="1:8">
      <c r="A519" s="31">
        <v>516</v>
      </c>
      <c r="B519" s="47" t="s">
        <v>568</v>
      </c>
      <c r="C519" s="47">
        <v>2</v>
      </c>
      <c r="D519" s="47" t="s">
        <v>17</v>
      </c>
      <c r="E519" s="47" t="s">
        <v>566</v>
      </c>
      <c r="F519" s="47" t="s">
        <v>15</v>
      </c>
      <c r="G519" s="47">
        <v>18</v>
      </c>
      <c r="H519" s="47" t="s">
        <v>13</v>
      </c>
    </row>
    <row r="520" ht="20" customHeight="1" spans="1:8">
      <c r="A520" s="31">
        <v>517</v>
      </c>
      <c r="B520" s="47" t="s">
        <v>569</v>
      </c>
      <c r="C520" s="47">
        <v>1</v>
      </c>
      <c r="D520" s="47" t="s">
        <v>17</v>
      </c>
      <c r="E520" s="47" t="s">
        <v>566</v>
      </c>
      <c r="F520" s="47" t="s">
        <v>12</v>
      </c>
      <c r="G520" s="47">
        <v>15</v>
      </c>
      <c r="H520" s="47" t="s">
        <v>13</v>
      </c>
    </row>
    <row r="521" ht="20" customHeight="1" spans="1:8">
      <c r="A521" s="31">
        <v>518</v>
      </c>
      <c r="B521" s="47" t="s">
        <v>570</v>
      </c>
      <c r="C521" s="47">
        <v>1</v>
      </c>
      <c r="D521" s="47" t="s">
        <v>44</v>
      </c>
      <c r="E521" s="47" t="s">
        <v>566</v>
      </c>
      <c r="F521" s="47" t="s">
        <v>15</v>
      </c>
      <c r="G521" s="47">
        <v>18</v>
      </c>
      <c r="H521" s="47" t="s">
        <v>13</v>
      </c>
    </row>
    <row r="522" ht="20" customHeight="1" spans="1:8">
      <c r="A522" s="31">
        <v>519</v>
      </c>
      <c r="B522" s="47" t="s">
        <v>571</v>
      </c>
      <c r="C522" s="47">
        <v>3</v>
      </c>
      <c r="D522" s="47" t="s">
        <v>10</v>
      </c>
      <c r="E522" s="47" t="s">
        <v>566</v>
      </c>
      <c r="F522" s="47" t="s">
        <v>15</v>
      </c>
      <c r="G522" s="47">
        <v>18</v>
      </c>
      <c r="H522" s="47" t="s">
        <v>13</v>
      </c>
    </row>
    <row r="523" ht="20" customHeight="1" spans="1:8">
      <c r="A523" s="31">
        <v>520</v>
      </c>
      <c r="B523" s="47" t="s">
        <v>572</v>
      </c>
      <c r="C523" s="47">
        <v>3</v>
      </c>
      <c r="D523" s="47" t="s">
        <v>10</v>
      </c>
      <c r="E523" s="47" t="s">
        <v>566</v>
      </c>
      <c r="F523" s="47" t="s">
        <v>12</v>
      </c>
      <c r="G523" s="47">
        <v>20</v>
      </c>
      <c r="H523" s="47" t="s">
        <v>13</v>
      </c>
    </row>
    <row r="524" ht="20" customHeight="1" spans="1:8">
      <c r="A524" s="31">
        <v>521</v>
      </c>
      <c r="B524" s="47" t="s">
        <v>573</v>
      </c>
      <c r="C524" s="47">
        <v>1</v>
      </c>
      <c r="D524" s="47" t="s">
        <v>17</v>
      </c>
      <c r="E524" s="47" t="s">
        <v>566</v>
      </c>
      <c r="F524" s="47" t="s">
        <v>12</v>
      </c>
      <c r="G524" s="47">
        <v>20</v>
      </c>
      <c r="H524" s="47" t="s">
        <v>13</v>
      </c>
    </row>
    <row r="525" ht="20" customHeight="1" spans="1:8">
      <c r="A525" s="31">
        <v>522</v>
      </c>
      <c r="B525" s="47" t="s">
        <v>574</v>
      </c>
      <c r="C525" s="47">
        <v>2</v>
      </c>
      <c r="D525" s="47" t="s">
        <v>17</v>
      </c>
      <c r="E525" s="47" t="s">
        <v>566</v>
      </c>
      <c r="F525" s="47" t="s">
        <v>12</v>
      </c>
      <c r="G525" s="47">
        <v>20</v>
      </c>
      <c r="H525" s="47" t="s">
        <v>13</v>
      </c>
    </row>
    <row r="526" ht="20" customHeight="1" spans="1:8">
      <c r="A526" s="31">
        <v>523</v>
      </c>
      <c r="B526" s="47" t="s">
        <v>575</v>
      </c>
      <c r="C526" s="47">
        <v>2</v>
      </c>
      <c r="D526" s="47" t="s">
        <v>17</v>
      </c>
      <c r="E526" s="47" t="s">
        <v>566</v>
      </c>
      <c r="F526" s="47" t="s">
        <v>12</v>
      </c>
      <c r="G526" s="47" t="s">
        <v>576</v>
      </c>
      <c r="H526" s="47" t="s">
        <v>13</v>
      </c>
    </row>
    <row r="527" ht="20" customHeight="1" spans="1:8">
      <c r="A527" s="31">
        <v>524</v>
      </c>
      <c r="B527" s="47" t="s">
        <v>577</v>
      </c>
      <c r="C527" s="47">
        <v>1</v>
      </c>
      <c r="D527" s="47" t="s">
        <v>17</v>
      </c>
      <c r="E527" s="47" t="s">
        <v>566</v>
      </c>
      <c r="F527" s="47" t="s">
        <v>15</v>
      </c>
      <c r="G527" s="47">
        <v>20</v>
      </c>
      <c r="H527" s="47" t="s">
        <v>13</v>
      </c>
    </row>
    <row r="528" ht="20" customHeight="1" spans="1:8">
      <c r="A528" s="31">
        <v>525</v>
      </c>
      <c r="B528" s="47" t="s">
        <v>578</v>
      </c>
      <c r="C528" s="47">
        <v>2</v>
      </c>
      <c r="D528" s="47" t="s">
        <v>44</v>
      </c>
      <c r="E528" s="47" t="s">
        <v>566</v>
      </c>
      <c r="F528" s="47" t="s">
        <v>15</v>
      </c>
      <c r="G528" s="47">
        <v>15</v>
      </c>
      <c r="H528" s="47" t="s">
        <v>13</v>
      </c>
    </row>
    <row r="529" ht="20" customHeight="1" spans="1:8">
      <c r="A529" s="31">
        <v>526</v>
      </c>
      <c r="B529" s="47" t="s">
        <v>579</v>
      </c>
      <c r="C529" s="47">
        <v>1</v>
      </c>
      <c r="D529" s="47" t="s">
        <v>17</v>
      </c>
      <c r="E529" s="47" t="s">
        <v>566</v>
      </c>
      <c r="F529" s="47" t="s">
        <v>12</v>
      </c>
      <c r="G529" s="47">
        <v>12</v>
      </c>
      <c r="H529" s="47" t="s">
        <v>13</v>
      </c>
    </row>
    <row r="530" ht="20" customHeight="1" spans="1:8">
      <c r="A530" s="31">
        <v>527</v>
      </c>
      <c r="B530" s="47" t="s">
        <v>580</v>
      </c>
      <c r="C530" s="47">
        <v>1</v>
      </c>
      <c r="D530" s="47" t="s">
        <v>20</v>
      </c>
      <c r="E530" s="47" t="s">
        <v>566</v>
      </c>
      <c r="F530" s="47" t="s">
        <v>15</v>
      </c>
      <c r="G530" s="47">
        <v>8</v>
      </c>
      <c r="H530" s="47" t="s">
        <v>13</v>
      </c>
    </row>
    <row r="531" ht="20" customHeight="1" spans="1:8">
      <c r="A531" s="31">
        <v>528</v>
      </c>
      <c r="B531" s="47" t="s">
        <v>581</v>
      </c>
      <c r="C531" s="47">
        <v>2</v>
      </c>
      <c r="D531" s="47" t="s">
        <v>10</v>
      </c>
      <c r="E531" s="47" t="s">
        <v>566</v>
      </c>
      <c r="F531" s="47" t="s">
        <v>12</v>
      </c>
      <c r="G531" s="47">
        <v>30</v>
      </c>
      <c r="H531" s="47" t="s">
        <v>13</v>
      </c>
    </row>
    <row r="532" ht="20" customHeight="1" spans="1:8">
      <c r="A532" s="31">
        <v>529</v>
      </c>
      <c r="B532" s="45" t="s">
        <v>582</v>
      </c>
      <c r="C532" s="47">
        <v>1</v>
      </c>
      <c r="D532" s="47" t="s">
        <v>10</v>
      </c>
      <c r="E532" s="47" t="s">
        <v>566</v>
      </c>
      <c r="F532" s="47" t="s">
        <v>12</v>
      </c>
      <c r="G532" s="47">
        <v>8</v>
      </c>
      <c r="H532" s="47" t="s">
        <v>13</v>
      </c>
    </row>
    <row r="533" ht="20" customHeight="1" spans="1:8">
      <c r="A533" s="31">
        <v>530</v>
      </c>
      <c r="B533" s="47" t="s">
        <v>583</v>
      </c>
      <c r="C533" s="47">
        <v>2</v>
      </c>
      <c r="D533" s="47" t="s">
        <v>10</v>
      </c>
      <c r="E533" s="47" t="s">
        <v>566</v>
      </c>
      <c r="F533" s="47" t="s">
        <v>12</v>
      </c>
      <c r="G533" s="47">
        <v>30</v>
      </c>
      <c r="H533" s="47" t="s">
        <v>13</v>
      </c>
    </row>
    <row r="534" ht="20" customHeight="1" spans="1:8">
      <c r="A534" s="31">
        <v>531</v>
      </c>
      <c r="B534" s="49" t="s">
        <v>584</v>
      </c>
      <c r="C534" s="32">
        <v>4</v>
      </c>
      <c r="D534" s="32" t="s">
        <v>10</v>
      </c>
      <c r="E534" s="47" t="s">
        <v>566</v>
      </c>
      <c r="F534" s="32" t="s">
        <v>12</v>
      </c>
      <c r="G534" s="32">
        <v>13</v>
      </c>
      <c r="H534" s="47" t="s">
        <v>13</v>
      </c>
    </row>
    <row r="535" ht="20" customHeight="1" spans="1:8">
      <c r="A535" s="31">
        <v>532</v>
      </c>
      <c r="B535" s="49" t="s">
        <v>585</v>
      </c>
      <c r="C535" s="32">
        <v>1</v>
      </c>
      <c r="D535" s="32" t="s">
        <v>17</v>
      </c>
      <c r="E535" s="47" t="s">
        <v>566</v>
      </c>
      <c r="F535" s="32" t="s">
        <v>15</v>
      </c>
      <c r="G535" s="32">
        <v>14</v>
      </c>
      <c r="H535" s="47" t="s">
        <v>13</v>
      </c>
    </row>
    <row r="536" ht="20" customHeight="1" spans="1:8">
      <c r="A536" s="31">
        <v>533</v>
      </c>
      <c r="B536" s="60" t="s">
        <v>586</v>
      </c>
      <c r="C536" s="61">
        <v>2</v>
      </c>
      <c r="D536" s="52" t="s">
        <v>10</v>
      </c>
      <c r="E536" s="47" t="s">
        <v>566</v>
      </c>
      <c r="F536" s="51" t="s">
        <v>12</v>
      </c>
      <c r="G536" s="52"/>
      <c r="H536" s="47" t="s">
        <v>13</v>
      </c>
    </row>
    <row r="537" ht="20" customHeight="1" spans="1:8">
      <c r="A537" s="31">
        <v>534</v>
      </c>
      <c r="B537" s="48" t="s">
        <v>587</v>
      </c>
      <c r="C537" s="48">
        <v>2</v>
      </c>
      <c r="D537" s="48" t="s">
        <v>17</v>
      </c>
      <c r="E537" s="47" t="s">
        <v>566</v>
      </c>
      <c r="F537" s="51" t="s">
        <v>12</v>
      </c>
      <c r="G537" s="48"/>
      <c r="H537" s="47" t="s">
        <v>13</v>
      </c>
    </row>
    <row r="538" ht="20" customHeight="1" spans="1:8">
      <c r="A538" s="31">
        <v>535</v>
      </c>
      <c r="B538" s="48" t="s">
        <v>588</v>
      </c>
      <c r="C538" s="47">
        <v>1</v>
      </c>
      <c r="D538" s="47" t="s">
        <v>20</v>
      </c>
      <c r="E538" s="47" t="s">
        <v>566</v>
      </c>
      <c r="F538" s="47" t="s">
        <v>12</v>
      </c>
      <c r="G538" s="47">
        <v>63</v>
      </c>
      <c r="H538" s="47" t="s">
        <v>13</v>
      </c>
    </row>
    <row r="539" ht="20" customHeight="1" spans="1:8">
      <c r="A539" s="31">
        <v>536</v>
      </c>
      <c r="B539" s="47" t="s">
        <v>589</v>
      </c>
      <c r="C539" s="47">
        <v>3</v>
      </c>
      <c r="D539" s="47" t="s">
        <v>10</v>
      </c>
      <c r="E539" s="47" t="s">
        <v>566</v>
      </c>
      <c r="F539" s="47" t="s">
        <v>12</v>
      </c>
      <c r="G539" s="47">
        <v>24.58</v>
      </c>
      <c r="H539" s="47" t="s">
        <v>13</v>
      </c>
    </row>
    <row r="540" ht="20" customHeight="1" spans="1:8">
      <c r="A540" s="31">
        <v>537</v>
      </c>
      <c r="B540" s="47" t="s">
        <v>533</v>
      </c>
      <c r="C540" s="47">
        <v>2</v>
      </c>
      <c r="D540" s="47" t="s">
        <v>17</v>
      </c>
      <c r="E540" s="47" t="s">
        <v>566</v>
      </c>
      <c r="F540" s="47" t="s">
        <v>12</v>
      </c>
      <c r="G540" s="47">
        <v>15</v>
      </c>
      <c r="H540" s="47" t="s">
        <v>13</v>
      </c>
    </row>
    <row r="541" ht="20" customHeight="1" spans="1:8">
      <c r="A541" s="31">
        <v>538</v>
      </c>
      <c r="B541" s="47" t="s">
        <v>590</v>
      </c>
      <c r="C541" s="47">
        <v>2</v>
      </c>
      <c r="D541" s="47" t="s">
        <v>17</v>
      </c>
      <c r="E541" s="47" t="s">
        <v>566</v>
      </c>
      <c r="F541" s="47" t="s">
        <v>15</v>
      </c>
      <c r="G541" s="47">
        <v>37.1</v>
      </c>
      <c r="H541" s="47" t="s">
        <v>13</v>
      </c>
    </row>
    <row r="542" ht="20" customHeight="1" spans="1:8">
      <c r="A542" s="31">
        <v>539</v>
      </c>
      <c r="B542" s="47" t="s">
        <v>591</v>
      </c>
      <c r="C542" s="47">
        <v>2</v>
      </c>
      <c r="D542" s="47" t="s">
        <v>17</v>
      </c>
      <c r="E542" s="47" t="s">
        <v>566</v>
      </c>
      <c r="F542" s="47" t="s">
        <v>12</v>
      </c>
      <c r="G542" s="47">
        <v>20</v>
      </c>
      <c r="H542" s="47" t="s">
        <v>13</v>
      </c>
    </row>
    <row r="543" ht="20" customHeight="1" spans="1:8">
      <c r="A543" s="31">
        <v>540</v>
      </c>
      <c r="B543" s="47" t="s">
        <v>592</v>
      </c>
      <c r="C543" s="47">
        <v>3</v>
      </c>
      <c r="D543" s="47" t="s">
        <v>10</v>
      </c>
      <c r="E543" s="47" t="s">
        <v>593</v>
      </c>
      <c r="F543" s="47" t="s">
        <v>12</v>
      </c>
      <c r="G543" s="47" t="s">
        <v>114</v>
      </c>
      <c r="H543" s="47" t="s">
        <v>13</v>
      </c>
    </row>
    <row r="544" ht="20" customHeight="1" spans="1:8">
      <c r="A544" s="31">
        <v>541</v>
      </c>
      <c r="B544" s="47" t="s">
        <v>594</v>
      </c>
      <c r="C544" s="47">
        <v>1</v>
      </c>
      <c r="D544" s="47" t="s">
        <v>44</v>
      </c>
      <c r="E544" s="47" t="s">
        <v>593</v>
      </c>
      <c r="F544" s="47" t="s">
        <v>12</v>
      </c>
      <c r="G544" s="47" t="s">
        <v>114</v>
      </c>
      <c r="H544" s="47" t="s">
        <v>13</v>
      </c>
    </row>
    <row r="545" ht="20" customHeight="1" spans="1:8">
      <c r="A545" s="31">
        <v>542</v>
      </c>
      <c r="B545" s="47" t="s">
        <v>595</v>
      </c>
      <c r="C545" s="47">
        <v>2</v>
      </c>
      <c r="D545" s="47" t="s">
        <v>17</v>
      </c>
      <c r="E545" s="47" t="s">
        <v>593</v>
      </c>
      <c r="F545" s="47" t="s">
        <v>12</v>
      </c>
      <c r="G545" s="47" t="s">
        <v>114</v>
      </c>
      <c r="H545" s="47" t="s">
        <v>13</v>
      </c>
    </row>
    <row r="546" ht="20" customHeight="1" spans="1:8">
      <c r="A546" s="31">
        <v>543</v>
      </c>
      <c r="B546" s="47" t="s">
        <v>596</v>
      </c>
      <c r="C546" s="47">
        <v>1</v>
      </c>
      <c r="D546" s="47" t="s">
        <v>17</v>
      </c>
      <c r="E546" s="47" t="s">
        <v>593</v>
      </c>
      <c r="F546" s="47" t="s">
        <v>12</v>
      </c>
      <c r="G546" s="47" t="s">
        <v>114</v>
      </c>
      <c r="H546" s="47" t="s">
        <v>13</v>
      </c>
    </row>
    <row r="547" ht="20" customHeight="1" spans="1:8">
      <c r="A547" s="31">
        <v>544</v>
      </c>
      <c r="B547" s="47" t="s">
        <v>597</v>
      </c>
      <c r="C547" s="47">
        <v>1</v>
      </c>
      <c r="D547" s="47" t="s">
        <v>17</v>
      </c>
      <c r="E547" s="47" t="s">
        <v>593</v>
      </c>
      <c r="F547" s="47" t="s">
        <v>12</v>
      </c>
      <c r="G547" s="47" t="s">
        <v>114</v>
      </c>
      <c r="H547" s="47" t="s">
        <v>13</v>
      </c>
    </row>
    <row r="548" ht="20" customHeight="1" spans="1:8">
      <c r="A548" s="31">
        <v>545</v>
      </c>
      <c r="B548" s="47" t="s">
        <v>598</v>
      </c>
      <c r="C548" s="47">
        <v>1</v>
      </c>
      <c r="D548" s="47" t="s">
        <v>17</v>
      </c>
      <c r="E548" s="47" t="s">
        <v>593</v>
      </c>
      <c r="F548" s="47" t="s">
        <v>12</v>
      </c>
      <c r="G548" s="47">
        <v>13</v>
      </c>
      <c r="H548" s="47" t="s">
        <v>13</v>
      </c>
    </row>
    <row r="549" ht="20" customHeight="1" spans="1:8">
      <c r="A549" s="31">
        <v>546</v>
      </c>
      <c r="B549" s="45" t="s">
        <v>192</v>
      </c>
      <c r="C549" s="46">
        <v>2</v>
      </c>
      <c r="D549" s="47" t="s">
        <v>10</v>
      </c>
      <c r="E549" s="47" t="s">
        <v>593</v>
      </c>
      <c r="F549" s="47" t="s">
        <v>12</v>
      </c>
      <c r="G549" s="47">
        <v>11.6</v>
      </c>
      <c r="H549" s="47" t="s">
        <v>13</v>
      </c>
    </row>
    <row r="550" ht="20" customHeight="1" spans="1:8">
      <c r="A550" s="31">
        <v>547</v>
      </c>
      <c r="B550" s="45" t="s">
        <v>599</v>
      </c>
      <c r="C550" s="46">
        <v>2</v>
      </c>
      <c r="D550" s="55" t="s">
        <v>10</v>
      </c>
      <c r="E550" s="47" t="s">
        <v>593</v>
      </c>
      <c r="F550" s="47" t="s">
        <v>12</v>
      </c>
      <c r="G550" s="47">
        <v>5</v>
      </c>
      <c r="H550" s="47" t="s">
        <v>13</v>
      </c>
    </row>
    <row r="551" ht="20" customHeight="1" spans="1:8">
      <c r="A551" s="31">
        <v>548</v>
      </c>
      <c r="B551" s="45" t="s">
        <v>600</v>
      </c>
      <c r="C551" s="46">
        <v>3</v>
      </c>
      <c r="D551" s="55" t="s">
        <v>10</v>
      </c>
      <c r="E551" s="47" t="s">
        <v>593</v>
      </c>
      <c r="F551" s="47" t="s">
        <v>12</v>
      </c>
      <c r="G551" s="47">
        <v>29</v>
      </c>
      <c r="H551" s="47" t="s">
        <v>13</v>
      </c>
    </row>
    <row r="552" ht="20" customHeight="1" spans="1:8">
      <c r="A552" s="31">
        <v>549</v>
      </c>
      <c r="B552" s="45" t="s">
        <v>601</v>
      </c>
      <c r="C552" s="46">
        <v>3</v>
      </c>
      <c r="D552" s="47" t="s">
        <v>10</v>
      </c>
      <c r="E552" s="47" t="s">
        <v>593</v>
      </c>
      <c r="F552" s="47" t="s">
        <v>15</v>
      </c>
      <c r="G552" s="47">
        <v>6.7</v>
      </c>
      <c r="H552" s="47" t="s">
        <v>13</v>
      </c>
    </row>
    <row r="553" ht="20" customHeight="1" spans="1:8">
      <c r="A553" s="31">
        <v>550</v>
      </c>
      <c r="B553" s="45" t="s">
        <v>602</v>
      </c>
      <c r="C553" s="46">
        <v>4</v>
      </c>
      <c r="D553" s="47" t="s">
        <v>10</v>
      </c>
      <c r="E553" s="47" t="s">
        <v>593</v>
      </c>
      <c r="F553" s="47" t="s">
        <v>12</v>
      </c>
      <c r="G553" s="62">
        <v>9.3</v>
      </c>
      <c r="H553" s="47" t="s">
        <v>13</v>
      </c>
    </row>
    <row r="554" ht="20" customHeight="1" spans="1:8">
      <c r="A554" s="31">
        <v>551</v>
      </c>
      <c r="B554" s="45" t="s">
        <v>603</v>
      </c>
      <c r="C554" s="46">
        <v>4</v>
      </c>
      <c r="D554" s="55" t="s">
        <v>10</v>
      </c>
      <c r="E554" s="47" t="s">
        <v>593</v>
      </c>
      <c r="F554" s="47" t="s">
        <v>12</v>
      </c>
      <c r="G554" s="47">
        <v>23.27</v>
      </c>
      <c r="H554" s="47" t="s">
        <v>13</v>
      </c>
    </row>
    <row r="555" ht="20" customHeight="1" spans="1:8">
      <c r="A555" s="31">
        <v>552</v>
      </c>
      <c r="B555" s="45" t="s">
        <v>604</v>
      </c>
      <c r="C555" s="55">
        <v>2</v>
      </c>
      <c r="D555" s="55" t="s">
        <v>17</v>
      </c>
      <c r="E555" s="47" t="s">
        <v>593</v>
      </c>
      <c r="F555" s="47" t="s">
        <v>12</v>
      </c>
      <c r="G555" s="47">
        <v>35.6</v>
      </c>
      <c r="H555" s="47" t="s">
        <v>13</v>
      </c>
    </row>
    <row r="556" ht="20" customHeight="1" spans="1:8">
      <c r="A556" s="31">
        <v>553</v>
      </c>
      <c r="B556" s="33" t="s">
        <v>605</v>
      </c>
      <c r="C556" s="32">
        <v>2</v>
      </c>
      <c r="D556" s="49" t="s">
        <v>20</v>
      </c>
      <c r="E556" s="47" t="s">
        <v>593</v>
      </c>
      <c r="F556" s="47" t="s">
        <v>12</v>
      </c>
      <c r="G556" s="32">
        <v>14</v>
      </c>
      <c r="H556" s="47" t="s">
        <v>13</v>
      </c>
    </row>
    <row r="557" ht="20" customHeight="1" spans="1:8">
      <c r="A557" s="31">
        <v>554</v>
      </c>
      <c r="B557" s="37" t="s">
        <v>606</v>
      </c>
      <c r="C557" s="52">
        <v>1</v>
      </c>
      <c r="D557" s="51" t="s">
        <v>17</v>
      </c>
      <c r="E557" s="47" t="s">
        <v>593</v>
      </c>
      <c r="F557" s="51" t="s">
        <v>12</v>
      </c>
      <c r="G557" s="63">
        <v>14</v>
      </c>
      <c r="H557" s="47" t="s">
        <v>13</v>
      </c>
    </row>
    <row r="558" ht="20" customHeight="1" spans="1:8">
      <c r="A558" s="31">
        <v>555</v>
      </c>
      <c r="B558" s="37" t="s">
        <v>607</v>
      </c>
      <c r="C558" s="52">
        <v>2</v>
      </c>
      <c r="D558" s="32" t="s">
        <v>17</v>
      </c>
      <c r="E558" s="47" t="s">
        <v>593</v>
      </c>
      <c r="F558" s="47" t="s">
        <v>12</v>
      </c>
      <c r="G558" s="52">
        <v>52.42</v>
      </c>
      <c r="H558" s="47" t="s">
        <v>13</v>
      </c>
    </row>
    <row r="559" ht="20" customHeight="1" spans="1:8">
      <c r="A559" s="31">
        <v>556</v>
      </c>
      <c r="B559" s="37" t="s">
        <v>608</v>
      </c>
      <c r="C559" s="52">
        <v>3</v>
      </c>
      <c r="D559" s="49" t="s">
        <v>10</v>
      </c>
      <c r="E559" s="47" t="s">
        <v>593</v>
      </c>
      <c r="F559" s="47" t="s">
        <v>12</v>
      </c>
      <c r="G559" s="52">
        <v>21.7</v>
      </c>
      <c r="H559" s="47" t="s">
        <v>13</v>
      </c>
    </row>
    <row r="560" ht="20" customHeight="1" spans="1:8">
      <c r="A560" s="31">
        <v>557</v>
      </c>
      <c r="B560" s="49" t="s">
        <v>609</v>
      </c>
      <c r="C560" s="58">
        <v>2</v>
      </c>
      <c r="D560" s="49" t="s">
        <v>10</v>
      </c>
      <c r="E560" s="47" t="s">
        <v>593</v>
      </c>
      <c r="F560" s="47" t="s">
        <v>12</v>
      </c>
      <c r="G560" s="58">
        <v>9</v>
      </c>
      <c r="H560" s="47" t="s">
        <v>13</v>
      </c>
    </row>
    <row r="561" ht="20" customHeight="1" spans="1:8">
      <c r="A561" s="31">
        <v>558</v>
      </c>
      <c r="B561" s="48" t="s">
        <v>610</v>
      </c>
      <c r="C561" s="47">
        <v>3</v>
      </c>
      <c r="D561" s="48" t="s">
        <v>10</v>
      </c>
      <c r="E561" s="47" t="s">
        <v>593</v>
      </c>
      <c r="F561" s="47" t="s">
        <v>12</v>
      </c>
      <c r="G561" s="64">
        <v>18</v>
      </c>
      <c r="H561" s="47" t="s">
        <v>13</v>
      </c>
    </row>
    <row r="562" ht="20" customHeight="1" spans="1:8">
      <c r="A562" s="31">
        <v>559</v>
      </c>
      <c r="B562" s="58" t="s">
        <v>611</v>
      </c>
      <c r="C562" s="58">
        <v>2</v>
      </c>
      <c r="D562" s="49" t="s">
        <v>10</v>
      </c>
      <c r="E562" s="47" t="s">
        <v>593</v>
      </c>
      <c r="F562" s="47" t="s">
        <v>12</v>
      </c>
      <c r="G562" s="58">
        <v>29.2</v>
      </c>
      <c r="H562" s="47" t="s">
        <v>13</v>
      </c>
    </row>
    <row r="563" ht="20" customHeight="1" spans="1:8">
      <c r="A563" s="31">
        <v>560</v>
      </c>
      <c r="B563" s="59" t="s">
        <v>612</v>
      </c>
      <c r="C563" s="59">
        <v>3</v>
      </c>
      <c r="D563" s="59" t="s">
        <v>20</v>
      </c>
      <c r="E563" s="47" t="s">
        <v>593</v>
      </c>
      <c r="F563" s="47" t="s">
        <v>12</v>
      </c>
      <c r="G563" s="59">
        <v>10.6</v>
      </c>
      <c r="H563" s="47" t="s">
        <v>13</v>
      </c>
    </row>
    <row r="564" ht="20" customHeight="1" spans="1:8">
      <c r="A564" s="31">
        <v>561</v>
      </c>
      <c r="B564" s="37" t="s">
        <v>613</v>
      </c>
      <c r="C564" s="52">
        <v>2</v>
      </c>
      <c r="D564" s="47" t="s">
        <v>10</v>
      </c>
      <c r="E564" s="47" t="s">
        <v>593</v>
      </c>
      <c r="F564" s="47" t="s">
        <v>12</v>
      </c>
      <c r="G564" s="52">
        <v>13.95</v>
      </c>
      <c r="H564" s="47" t="s">
        <v>13</v>
      </c>
    </row>
    <row r="565" ht="20" customHeight="1" spans="1:8">
      <c r="A565" s="31">
        <v>562</v>
      </c>
      <c r="B565" s="53" t="s">
        <v>614</v>
      </c>
      <c r="C565" s="53">
        <v>2</v>
      </c>
      <c r="D565" s="53" t="s">
        <v>17</v>
      </c>
      <c r="E565" s="47" t="s">
        <v>593</v>
      </c>
      <c r="F565" s="47" t="s">
        <v>12</v>
      </c>
      <c r="G565" s="53">
        <v>8.5</v>
      </c>
      <c r="H565" s="47" t="s">
        <v>13</v>
      </c>
    </row>
    <row r="566" ht="20" customHeight="1" spans="1:8">
      <c r="A566" s="31">
        <v>563</v>
      </c>
      <c r="B566" s="65" t="s">
        <v>615</v>
      </c>
      <c r="C566" s="66">
        <v>1</v>
      </c>
      <c r="D566" s="53" t="s">
        <v>20</v>
      </c>
      <c r="E566" s="47" t="s">
        <v>593</v>
      </c>
      <c r="F566" s="53" t="s">
        <v>15</v>
      </c>
      <c r="G566" s="66">
        <v>87.86</v>
      </c>
      <c r="H566" s="47" t="s">
        <v>13</v>
      </c>
    </row>
    <row r="567" ht="20" customHeight="1" spans="1:8">
      <c r="A567" s="31">
        <v>564</v>
      </c>
      <c r="B567" s="48" t="s">
        <v>616</v>
      </c>
      <c r="C567" s="45">
        <v>1</v>
      </c>
      <c r="D567" s="47" t="s">
        <v>17</v>
      </c>
      <c r="E567" s="48" t="s">
        <v>617</v>
      </c>
      <c r="F567" s="47" t="s">
        <v>12</v>
      </c>
      <c r="G567" s="45">
        <v>88.6</v>
      </c>
      <c r="H567" s="47" t="s">
        <v>13</v>
      </c>
    </row>
    <row r="568" ht="20" customHeight="1" spans="1:8">
      <c r="A568" s="31">
        <v>565</v>
      </c>
      <c r="B568" s="48" t="s">
        <v>618</v>
      </c>
      <c r="C568" s="47">
        <v>2</v>
      </c>
      <c r="D568" s="48" t="s">
        <v>10</v>
      </c>
      <c r="E568" s="48" t="s">
        <v>617</v>
      </c>
      <c r="F568" s="47" t="s">
        <v>12</v>
      </c>
      <c r="G568" s="47">
        <v>17.6</v>
      </c>
      <c r="H568" s="47" t="s">
        <v>13</v>
      </c>
    </row>
    <row r="569" ht="20" customHeight="1" spans="1:8">
      <c r="A569" s="31">
        <v>566</v>
      </c>
      <c r="B569" s="59" t="s">
        <v>619</v>
      </c>
      <c r="C569" s="59">
        <v>1</v>
      </c>
      <c r="D569" s="59" t="s">
        <v>20</v>
      </c>
      <c r="E569" s="48" t="s">
        <v>617</v>
      </c>
      <c r="F569" s="47" t="s">
        <v>12</v>
      </c>
      <c r="G569" s="59" t="s">
        <v>620</v>
      </c>
      <c r="H569" s="47" t="s">
        <v>13</v>
      </c>
    </row>
    <row r="570" ht="20" customHeight="1" spans="1:8">
      <c r="A570" s="31">
        <v>567</v>
      </c>
      <c r="B570" s="59" t="s">
        <v>621</v>
      </c>
      <c r="C570" s="59">
        <v>1</v>
      </c>
      <c r="D570" s="59" t="s">
        <v>17</v>
      </c>
      <c r="E570" s="48" t="s">
        <v>617</v>
      </c>
      <c r="F570" s="47" t="s">
        <v>12</v>
      </c>
      <c r="G570" s="59" t="s">
        <v>114</v>
      </c>
      <c r="H570" s="47" t="s">
        <v>13</v>
      </c>
    </row>
    <row r="571" ht="20" customHeight="1" spans="1:8">
      <c r="A571" s="31">
        <v>568</v>
      </c>
      <c r="B571" s="59" t="s">
        <v>622</v>
      </c>
      <c r="C571" s="59">
        <v>1</v>
      </c>
      <c r="D571" s="59" t="s">
        <v>17</v>
      </c>
      <c r="E571" s="48" t="s">
        <v>617</v>
      </c>
      <c r="F571" s="47" t="s">
        <v>12</v>
      </c>
      <c r="G571" s="59" t="s">
        <v>120</v>
      </c>
      <c r="H571" s="47" t="s">
        <v>13</v>
      </c>
    </row>
    <row r="572" ht="20" customHeight="1" spans="1:8">
      <c r="A572" s="31">
        <v>569</v>
      </c>
      <c r="B572" s="59" t="s">
        <v>623</v>
      </c>
      <c r="C572" s="59">
        <v>2</v>
      </c>
      <c r="D572" s="59" t="s">
        <v>17</v>
      </c>
      <c r="E572" s="48" t="s">
        <v>617</v>
      </c>
      <c r="F572" s="47" t="s">
        <v>12</v>
      </c>
      <c r="G572" s="59" t="s">
        <v>624</v>
      </c>
      <c r="H572" s="47" t="s">
        <v>13</v>
      </c>
    </row>
    <row r="573" ht="20" customHeight="1" spans="1:8">
      <c r="A573" s="31">
        <v>570</v>
      </c>
      <c r="B573" s="59" t="s">
        <v>625</v>
      </c>
      <c r="C573" s="59">
        <v>4</v>
      </c>
      <c r="D573" s="59" t="s">
        <v>20</v>
      </c>
      <c r="E573" s="48" t="s">
        <v>617</v>
      </c>
      <c r="F573" s="32" t="s">
        <v>206</v>
      </c>
      <c r="G573" s="59" t="s">
        <v>626</v>
      </c>
      <c r="H573" s="47" t="s">
        <v>13</v>
      </c>
    </row>
    <row r="574" ht="20" customHeight="1" spans="1:8">
      <c r="A574" s="31">
        <v>571</v>
      </c>
      <c r="B574" s="67" t="s">
        <v>627</v>
      </c>
      <c r="C574" s="67">
        <v>1</v>
      </c>
      <c r="D574" s="67" t="s">
        <v>44</v>
      </c>
      <c r="E574" s="48" t="s">
        <v>617</v>
      </c>
      <c r="F574" s="47" t="s">
        <v>12</v>
      </c>
      <c r="G574" s="67" t="s">
        <v>118</v>
      </c>
      <c r="H574" s="47" t="s">
        <v>13</v>
      </c>
    </row>
    <row r="575" ht="20" customHeight="1" spans="1:8">
      <c r="A575" s="31">
        <v>572</v>
      </c>
      <c r="B575" s="67" t="s">
        <v>628</v>
      </c>
      <c r="C575" s="67">
        <v>3</v>
      </c>
      <c r="D575" s="67" t="s">
        <v>17</v>
      </c>
      <c r="E575" s="48" t="s">
        <v>617</v>
      </c>
      <c r="F575" s="47" t="s">
        <v>12</v>
      </c>
      <c r="G575" s="67" t="s">
        <v>114</v>
      </c>
      <c r="H575" s="47" t="s">
        <v>13</v>
      </c>
    </row>
    <row r="576" ht="20" customHeight="1" spans="1:8">
      <c r="A576" s="31">
        <v>573</v>
      </c>
      <c r="B576" s="67" t="s">
        <v>629</v>
      </c>
      <c r="C576" s="67">
        <v>2</v>
      </c>
      <c r="D576" s="67" t="s">
        <v>17</v>
      </c>
      <c r="E576" s="48" t="s">
        <v>617</v>
      </c>
      <c r="F576" s="47" t="s">
        <v>12</v>
      </c>
      <c r="G576" s="67" t="s">
        <v>630</v>
      </c>
      <c r="H576" s="47" t="s">
        <v>13</v>
      </c>
    </row>
    <row r="577" ht="20" customHeight="1" spans="1:8">
      <c r="A577" s="31">
        <v>574</v>
      </c>
      <c r="B577" s="67" t="s">
        <v>631</v>
      </c>
      <c r="C577" s="67">
        <v>2</v>
      </c>
      <c r="D577" s="67" t="s">
        <v>10</v>
      </c>
      <c r="E577" s="48" t="s">
        <v>617</v>
      </c>
      <c r="F577" s="47" t="s">
        <v>12</v>
      </c>
      <c r="G577" s="67" t="s">
        <v>632</v>
      </c>
      <c r="H577" s="47" t="s">
        <v>13</v>
      </c>
    </row>
    <row r="578" ht="20" customHeight="1" spans="1:8">
      <c r="A578" s="31">
        <v>575</v>
      </c>
      <c r="B578" s="67" t="s">
        <v>633</v>
      </c>
      <c r="C578" s="67">
        <v>4</v>
      </c>
      <c r="D578" s="67" t="s">
        <v>10</v>
      </c>
      <c r="E578" s="48" t="s">
        <v>617</v>
      </c>
      <c r="F578" s="47" t="s">
        <v>12</v>
      </c>
      <c r="G578" s="67">
        <v>22.1</v>
      </c>
      <c r="H578" s="47" t="s">
        <v>13</v>
      </c>
    </row>
    <row r="579" ht="20" customHeight="1" spans="1:8">
      <c r="A579" s="31">
        <v>576</v>
      </c>
      <c r="B579" s="59" t="s">
        <v>634</v>
      </c>
      <c r="C579" s="59">
        <v>1</v>
      </c>
      <c r="D579" s="59" t="s">
        <v>44</v>
      </c>
      <c r="E579" s="48" t="s">
        <v>617</v>
      </c>
      <c r="F579" s="47" t="s">
        <v>12</v>
      </c>
      <c r="G579" s="59">
        <v>23.4</v>
      </c>
      <c r="H579" s="47" t="s">
        <v>13</v>
      </c>
    </row>
    <row r="580" ht="20" customHeight="1" spans="1:8">
      <c r="A580" s="31">
        <v>577</v>
      </c>
      <c r="B580" s="59" t="s">
        <v>635</v>
      </c>
      <c r="C580" s="59">
        <v>1</v>
      </c>
      <c r="D580" s="59" t="s">
        <v>17</v>
      </c>
      <c r="E580" s="48" t="s">
        <v>617</v>
      </c>
      <c r="F580" s="47" t="s">
        <v>12</v>
      </c>
      <c r="G580" s="59">
        <v>21.33</v>
      </c>
      <c r="H580" s="47" t="s">
        <v>13</v>
      </c>
    </row>
    <row r="581" ht="20" customHeight="1" spans="1:8">
      <c r="A581" s="31">
        <v>578</v>
      </c>
      <c r="B581" s="59" t="s">
        <v>636</v>
      </c>
      <c r="C581" s="59">
        <v>3</v>
      </c>
      <c r="D581" s="59" t="s">
        <v>10</v>
      </c>
      <c r="E581" s="48" t="s">
        <v>617</v>
      </c>
      <c r="F581" s="47" t="s">
        <v>12</v>
      </c>
      <c r="G581" s="59">
        <v>20.67</v>
      </c>
      <c r="H581" s="47" t="s">
        <v>13</v>
      </c>
    </row>
    <row r="582" ht="20" customHeight="1" spans="1:8">
      <c r="A582" s="31">
        <v>579</v>
      </c>
      <c r="B582" s="59" t="s">
        <v>637</v>
      </c>
      <c r="C582" s="59">
        <v>3</v>
      </c>
      <c r="D582" s="59" t="s">
        <v>10</v>
      </c>
      <c r="E582" s="48" t="s">
        <v>617</v>
      </c>
      <c r="F582" s="47" t="s">
        <v>12</v>
      </c>
      <c r="G582" s="59">
        <v>32</v>
      </c>
      <c r="H582" s="47" t="s">
        <v>13</v>
      </c>
    </row>
    <row r="583" ht="20" customHeight="1" spans="1:8">
      <c r="A583" s="31">
        <v>580</v>
      </c>
      <c r="B583" s="59" t="s">
        <v>638</v>
      </c>
      <c r="C583" s="59">
        <v>2</v>
      </c>
      <c r="D583" s="59" t="s">
        <v>17</v>
      </c>
      <c r="E583" s="48" t="s">
        <v>617</v>
      </c>
      <c r="F583" s="47" t="s">
        <v>12</v>
      </c>
      <c r="G583" s="59">
        <v>15</v>
      </c>
      <c r="H583" s="47" t="s">
        <v>13</v>
      </c>
    </row>
    <row r="584" ht="20" customHeight="1" spans="1:8">
      <c r="A584" s="31">
        <v>581</v>
      </c>
      <c r="B584" s="68" t="s">
        <v>639</v>
      </c>
      <c r="C584" s="59">
        <v>1</v>
      </c>
      <c r="D584" s="59" t="s">
        <v>44</v>
      </c>
      <c r="E584" s="48" t="s">
        <v>617</v>
      </c>
      <c r="F584" s="68" t="s">
        <v>15</v>
      </c>
      <c r="G584" s="59">
        <v>12</v>
      </c>
      <c r="H584" s="47" t="s">
        <v>13</v>
      </c>
    </row>
    <row r="585" ht="20" customHeight="1" spans="1:8">
      <c r="A585" s="31">
        <v>582</v>
      </c>
      <c r="B585" s="69" t="s">
        <v>640</v>
      </c>
      <c r="C585" s="59">
        <v>1</v>
      </c>
      <c r="D585" s="59" t="s">
        <v>44</v>
      </c>
      <c r="E585" s="48" t="s">
        <v>617</v>
      </c>
      <c r="F585" s="68" t="s">
        <v>12</v>
      </c>
      <c r="G585" s="59">
        <v>24.37</v>
      </c>
      <c r="H585" s="47" t="s">
        <v>13</v>
      </c>
    </row>
    <row r="586" ht="20" customHeight="1" spans="1:8">
      <c r="A586" s="31">
        <v>583</v>
      </c>
      <c r="B586" s="69" t="s">
        <v>641</v>
      </c>
      <c r="C586" s="59">
        <v>4</v>
      </c>
      <c r="D586" s="59" t="s">
        <v>10</v>
      </c>
      <c r="E586" s="48" t="s">
        <v>617</v>
      </c>
      <c r="F586" s="68" t="s">
        <v>12</v>
      </c>
      <c r="G586" s="59">
        <v>30</v>
      </c>
      <c r="H586" s="47" t="s">
        <v>13</v>
      </c>
    </row>
    <row r="587" ht="20" customHeight="1" spans="1:8">
      <c r="A587" s="31">
        <v>584</v>
      </c>
      <c r="B587" s="69" t="s">
        <v>642</v>
      </c>
      <c r="C587" s="59">
        <v>2</v>
      </c>
      <c r="D587" s="59" t="s">
        <v>20</v>
      </c>
      <c r="E587" s="48" t="s">
        <v>617</v>
      </c>
      <c r="F587" s="68" t="s">
        <v>12</v>
      </c>
      <c r="G587" s="59">
        <v>24</v>
      </c>
      <c r="H587" s="47" t="s">
        <v>13</v>
      </c>
    </row>
    <row r="588" ht="20" customHeight="1" spans="1:8">
      <c r="A588" s="31">
        <v>585</v>
      </c>
      <c r="B588" s="70" t="s">
        <v>643</v>
      </c>
      <c r="C588" s="69">
        <v>3</v>
      </c>
      <c r="D588" s="71" t="s">
        <v>17</v>
      </c>
      <c r="E588" s="48" t="s">
        <v>617</v>
      </c>
      <c r="F588" s="71" t="s">
        <v>12</v>
      </c>
      <c r="G588" s="69">
        <v>6.7</v>
      </c>
      <c r="H588" s="47" t="s">
        <v>13</v>
      </c>
    </row>
    <row r="589" ht="20" customHeight="1" spans="1:8">
      <c r="A589" s="31">
        <v>586</v>
      </c>
      <c r="B589" s="59" t="s">
        <v>644</v>
      </c>
      <c r="C589" s="59">
        <v>1</v>
      </c>
      <c r="D589" s="59" t="s">
        <v>44</v>
      </c>
      <c r="E589" s="48" t="s">
        <v>617</v>
      </c>
      <c r="F589" s="59" t="s">
        <v>15</v>
      </c>
      <c r="G589" s="59">
        <v>20</v>
      </c>
      <c r="H589" s="47" t="s">
        <v>13</v>
      </c>
    </row>
    <row r="590" ht="20" customHeight="1" spans="1:8">
      <c r="A590" s="31">
        <v>587</v>
      </c>
      <c r="B590" s="59" t="s">
        <v>645</v>
      </c>
      <c r="C590" s="59">
        <v>1</v>
      </c>
      <c r="D590" s="59" t="s">
        <v>17</v>
      </c>
      <c r="E590" s="48" t="s">
        <v>617</v>
      </c>
      <c r="F590" s="59" t="s">
        <v>12</v>
      </c>
      <c r="G590" s="59">
        <v>45</v>
      </c>
      <c r="H590" s="47" t="s">
        <v>13</v>
      </c>
    </row>
    <row r="591" ht="20" customHeight="1" spans="1:8">
      <c r="A591" s="31">
        <v>588</v>
      </c>
      <c r="B591" s="71" t="s">
        <v>646</v>
      </c>
      <c r="C591" s="69">
        <v>3</v>
      </c>
      <c r="D591" s="71" t="s">
        <v>10</v>
      </c>
      <c r="E591" s="48" t="s">
        <v>617</v>
      </c>
      <c r="F591" s="69" t="s">
        <v>15</v>
      </c>
      <c r="G591" s="69">
        <v>20</v>
      </c>
      <c r="H591" s="47" t="s">
        <v>13</v>
      </c>
    </row>
    <row r="592" ht="20" customHeight="1" spans="1:8">
      <c r="A592" s="31">
        <v>589</v>
      </c>
      <c r="B592" s="72" t="s">
        <v>647</v>
      </c>
      <c r="C592" s="71">
        <v>3</v>
      </c>
      <c r="D592" s="72" t="s">
        <v>17</v>
      </c>
      <c r="E592" s="48" t="s">
        <v>617</v>
      </c>
      <c r="F592" s="72" t="s">
        <v>12</v>
      </c>
      <c r="G592" s="72">
        <v>33</v>
      </c>
      <c r="H592" s="47" t="s">
        <v>13</v>
      </c>
    </row>
    <row r="593" ht="20" customHeight="1" spans="1:8">
      <c r="A593" s="31">
        <v>590</v>
      </c>
      <c r="B593" s="44" t="s">
        <v>648</v>
      </c>
      <c r="C593" s="71">
        <v>1</v>
      </c>
      <c r="D593" s="72" t="s">
        <v>17</v>
      </c>
      <c r="E593" s="48" t="s">
        <v>617</v>
      </c>
      <c r="F593" s="72" t="s">
        <v>12</v>
      </c>
      <c r="G593" s="72">
        <v>12</v>
      </c>
      <c r="H593" s="47" t="s">
        <v>13</v>
      </c>
    </row>
    <row r="594" ht="20" customHeight="1" spans="1:8">
      <c r="A594" s="31">
        <v>591</v>
      </c>
      <c r="B594" s="47" t="s">
        <v>649</v>
      </c>
      <c r="C594" s="47">
        <v>2</v>
      </c>
      <c r="D594" s="47" t="s">
        <v>17</v>
      </c>
      <c r="E594" s="48" t="s">
        <v>617</v>
      </c>
      <c r="F594" s="47" t="s">
        <v>15</v>
      </c>
      <c r="G594" s="47">
        <v>28.5</v>
      </c>
      <c r="H594" s="47" t="s">
        <v>13</v>
      </c>
    </row>
    <row r="595" ht="20" customHeight="1" spans="1:8">
      <c r="A595" s="31">
        <v>592</v>
      </c>
      <c r="B595" s="43" t="s">
        <v>650</v>
      </c>
      <c r="C595" s="59">
        <v>1</v>
      </c>
      <c r="D595" s="73" t="s">
        <v>44</v>
      </c>
      <c r="E595" s="47" t="s">
        <v>412</v>
      </c>
      <c r="F595" s="73" t="s">
        <v>15</v>
      </c>
      <c r="G595" s="74">
        <v>25.6</v>
      </c>
      <c r="H595" s="47" t="s">
        <v>651</v>
      </c>
    </row>
    <row r="596" ht="20" customHeight="1" spans="1:8">
      <c r="A596" s="31">
        <v>593</v>
      </c>
      <c r="B596" s="73" t="s">
        <v>652</v>
      </c>
      <c r="C596" s="47">
        <v>2</v>
      </c>
      <c r="D596" s="73" t="s">
        <v>10</v>
      </c>
      <c r="E596" s="47" t="s">
        <v>412</v>
      </c>
      <c r="F596" s="73" t="s">
        <v>12</v>
      </c>
      <c r="G596" s="74">
        <v>10</v>
      </c>
      <c r="H596" s="47" t="s">
        <v>13</v>
      </c>
    </row>
    <row r="597" ht="20" customHeight="1" spans="1:8">
      <c r="A597" s="31">
        <v>594</v>
      </c>
      <c r="B597" s="73" t="s">
        <v>653</v>
      </c>
      <c r="C597" s="47">
        <v>2</v>
      </c>
      <c r="D597" s="73" t="s">
        <v>20</v>
      </c>
      <c r="E597" s="47" t="s">
        <v>412</v>
      </c>
      <c r="F597" s="73" t="s">
        <v>15</v>
      </c>
      <c r="G597" s="74">
        <v>9.5</v>
      </c>
      <c r="H597" s="47" t="s">
        <v>13</v>
      </c>
    </row>
    <row r="598" ht="20" customHeight="1" spans="1:8">
      <c r="A598" s="31">
        <v>595</v>
      </c>
      <c r="B598" s="75" t="s">
        <v>654</v>
      </c>
      <c r="C598" s="76">
        <v>4</v>
      </c>
      <c r="D598" s="47" t="s">
        <v>10</v>
      </c>
      <c r="E598" s="47" t="s">
        <v>448</v>
      </c>
      <c r="F598" s="59" t="s">
        <v>15</v>
      </c>
      <c r="G598" s="59">
        <v>24.3</v>
      </c>
      <c r="H598" s="47" t="s">
        <v>13</v>
      </c>
    </row>
    <row r="599" ht="20" customHeight="1" spans="1:8">
      <c r="A599" s="31">
        <v>596</v>
      </c>
      <c r="B599" s="53" t="s">
        <v>655</v>
      </c>
      <c r="C599" s="76">
        <v>3</v>
      </c>
      <c r="D599" s="47" t="s">
        <v>17</v>
      </c>
      <c r="E599" s="47" t="s">
        <v>448</v>
      </c>
      <c r="F599" s="47" t="s">
        <v>12</v>
      </c>
      <c r="G599" s="52">
        <v>33.3</v>
      </c>
      <c r="H599" s="47" t="s">
        <v>13</v>
      </c>
    </row>
    <row r="600" ht="20" customHeight="1" spans="1:8">
      <c r="A600" s="31">
        <v>597</v>
      </c>
      <c r="B600" s="59" t="s">
        <v>656</v>
      </c>
      <c r="C600" s="59">
        <v>4</v>
      </c>
      <c r="D600" s="59" t="s">
        <v>10</v>
      </c>
      <c r="E600" s="47" t="s">
        <v>566</v>
      </c>
      <c r="F600" s="59" t="s">
        <v>15</v>
      </c>
      <c r="G600" s="59">
        <v>10</v>
      </c>
      <c r="H600" s="47" t="s">
        <v>13</v>
      </c>
    </row>
    <row r="601" ht="20" customHeight="1" spans="1:8">
      <c r="A601" s="31">
        <v>598</v>
      </c>
      <c r="B601" s="67" t="s">
        <v>657</v>
      </c>
      <c r="C601" s="67">
        <v>2</v>
      </c>
      <c r="D601" s="67" t="s">
        <v>20</v>
      </c>
      <c r="E601" s="47" t="s">
        <v>465</v>
      </c>
      <c r="F601" s="67" t="s">
        <v>12</v>
      </c>
      <c r="G601" s="67">
        <v>34.06</v>
      </c>
      <c r="H601" s="47" t="s">
        <v>13</v>
      </c>
    </row>
    <row r="602" ht="20" customHeight="1" spans="1:8">
      <c r="A602" s="31">
        <v>599</v>
      </c>
      <c r="B602" s="67" t="s">
        <v>658</v>
      </c>
      <c r="C602" s="67">
        <v>3</v>
      </c>
      <c r="D602" s="67" t="s">
        <v>10</v>
      </c>
      <c r="E602" s="47" t="s">
        <v>465</v>
      </c>
      <c r="F602" s="67" t="s">
        <v>12</v>
      </c>
      <c r="G602" s="67">
        <v>21.43</v>
      </c>
      <c r="H602" s="47" t="s">
        <v>13</v>
      </c>
    </row>
    <row r="603" ht="20" customHeight="1" spans="1:8">
      <c r="A603" s="31">
        <v>600</v>
      </c>
      <c r="B603" s="67" t="s">
        <v>659</v>
      </c>
      <c r="C603" s="67">
        <v>3</v>
      </c>
      <c r="D603" s="67" t="s">
        <v>17</v>
      </c>
      <c r="E603" s="47" t="s">
        <v>465</v>
      </c>
      <c r="F603" s="67" t="s">
        <v>12</v>
      </c>
      <c r="G603" s="67">
        <v>28.3</v>
      </c>
      <c r="H603" s="47" t="s">
        <v>13</v>
      </c>
    </row>
    <row r="604" ht="20" customHeight="1" spans="1:8">
      <c r="A604" s="31">
        <v>601</v>
      </c>
      <c r="B604" s="59" t="s">
        <v>660</v>
      </c>
      <c r="C604" s="59">
        <v>3</v>
      </c>
      <c r="D604" s="59" t="s">
        <v>10</v>
      </c>
      <c r="E604" s="47" t="s">
        <v>465</v>
      </c>
      <c r="F604" s="59" t="s">
        <v>12</v>
      </c>
      <c r="G604" s="59">
        <v>6.25</v>
      </c>
      <c r="H604" s="47" t="s">
        <v>13</v>
      </c>
    </row>
    <row r="605" ht="20" customHeight="1" spans="1:8">
      <c r="A605" s="31">
        <v>602</v>
      </c>
      <c r="B605" s="59" t="s">
        <v>661</v>
      </c>
      <c r="C605" s="59">
        <v>4</v>
      </c>
      <c r="D605" s="59" t="s">
        <v>10</v>
      </c>
      <c r="E605" s="47" t="s">
        <v>465</v>
      </c>
      <c r="F605" s="59" t="s">
        <v>12</v>
      </c>
      <c r="G605" s="59">
        <v>19.5</v>
      </c>
      <c r="H605" s="47" t="s">
        <v>13</v>
      </c>
    </row>
    <row r="606" ht="20" customHeight="1" spans="1:8">
      <c r="A606" s="31">
        <v>603</v>
      </c>
      <c r="B606" s="59" t="s">
        <v>662</v>
      </c>
      <c r="C606" s="59">
        <v>2</v>
      </c>
      <c r="D606" s="59" t="s">
        <v>17</v>
      </c>
      <c r="E606" s="47" t="s">
        <v>465</v>
      </c>
      <c r="F606" s="59" t="s">
        <v>12</v>
      </c>
      <c r="G606" s="59">
        <v>23.5</v>
      </c>
      <c r="H606" s="47" t="s">
        <v>13</v>
      </c>
    </row>
    <row r="607" ht="20" customHeight="1" spans="1:8">
      <c r="A607" s="31">
        <v>604</v>
      </c>
      <c r="B607" s="71" t="s">
        <v>663</v>
      </c>
      <c r="C607" s="47">
        <v>1</v>
      </c>
      <c r="D607" s="71" t="s">
        <v>20</v>
      </c>
      <c r="E607" s="48" t="s">
        <v>617</v>
      </c>
      <c r="F607" s="71" t="s">
        <v>15</v>
      </c>
      <c r="G607" s="71">
        <v>13</v>
      </c>
      <c r="H607" s="47" t="s">
        <v>13</v>
      </c>
    </row>
    <row r="608" ht="20" customHeight="1" spans="1:8">
      <c r="A608" s="31">
        <v>605</v>
      </c>
      <c r="B608" s="59" t="s">
        <v>664</v>
      </c>
      <c r="C608" s="59">
        <v>1</v>
      </c>
      <c r="D608" s="59" t="s">
        <v>17</v>
      </c>
      <c r="E608" s="47" t="s">
        <v>566</v>
      </c>
      <c r="F608" s="59" t="s">
        <v>12</v>
      </c>
      <c r="G608" s="59">
        <v>10</v>
      </c>
      <c r="H608" s="47" t="s">
        <v>13</v>
      </c>
    </row>
    <row r="609" ht="20" customHeight="1" spans="1:8">
      <c r="A609" s="31">
        <v>606</v>
      </c>
      <c r="B609" s="43" t="s">
        <v>665</v>
      </c>
      <c r="C609" s="59">
        <v>1</v>
      </c>
      <c r="D609" s="73" t="s">
        <v>17</v>
      </c>
      <c r="E609" s="47" t="s">
        <v>448</v>
      </c>
      <c r="F609" s="73" t="s">
        <v>12</v>
      </c>
      <c r="G609" s="74">
        <v>31</v>
      </c>
      <c r="H609" s="47" t="s">
        <v>13</v>
      </c>
    </row>
    <row r="610" ht="20" customHeight="1" spans="1:8">
      <c r="A610" s="31">
        <v>607</v>
      </c>
      <c r="B610" s="67" t="s">
        <v>666</v>
      </c>
      <c r="C610" s="67">
        <v>1</v>
      </c>
      <c r="D610" s="67" t="s">
        <v>20</v>
      </c>
      <c r="E610" s="47" t="s">
        <v>465</v>
      </c>
      <c r="F610" s="67" t="s">
        <v>12</v>
      </c>
      <c r="G610" s="67">
        <v>7.5</v>
      </c>
      <c r="H610" s="47" t="s">
        <v>13</v>
      </c>
    </row>
    <row r="611" ht="20" customHeight="1" spans="1:8">
      <c r="A611" s="31">
        <v>608</v>
      </c>
      <c r="B611" s="67" t="s">
        <v>667</v>
      </c>
      <c r="C611" s="67">
        <v>2</v>
      </c>
      <c r="D611" s="67" t="s">
        <v>10</v>
      </c>
      <c r="E611" s="47" t="s">
        <v>465</v>
      </c>
      <c r="F611" s="67" t="s">
        <v>12</v>
      </c>
      <c r="G611" s="67">
        <v>9</v>
      </c>
      <c r="H611" s="47" t="s">
        <v>13</v>
      </c>
    </row>
    <row r="612" ht="20" customHeight="1" spans="1:8">
      <c r="A612" s="31">
        <v>609</v>
      </c>
      <c r="B612" s="67" t="s">
        <v>668</v>
      </c>
      <c r="C612" s="67">
        <v>2</v>
      </c>
      <c r="D612" s="67" t="s">
        <v>10</v>
      </c>
      <c r="E612" s="47" t="s">
        <v>465</v>
      </c>
      <c r="F612" s="67" t="s">
        <v>12</v>
      </c>
      <c r="G612" s="67">
        <v>7</v>
      </c>
      <c r="H612" s="47" t="s">
        <v>13</v>
      </c>
    </row>
    <row r="613" ht="20" customHeight="1" spans="1:8">
      <c r="A613" s="31">
        <v>610</v>
      </c>
      <c r="B613" s="71" t="s">
        <v>669</v>
      </c>
      <c r="C613" s="71">
        <v>3</v>
      </c>
      <c r="D613" s="71" t="s">
        <v>10</v>
      </c>
      <c r="E613" s="48" t="s">
        <v>617</v>
      </c>
      <c r="F613" s="59" t="s">
        <v>12</v>
      </c>
      <c r="G613" s="71">
        <v>27.4</v>
      </c>
      <c r="H613" s="47" t="s">
        <v>13</v>
      </c>
    </row>
    <row r="614" ht="20" customHeight="1" spans="1:8">
      <c r="A614" s="31">
        <v>611</v>
      </c>
      <c r="B614" s="59" t="s">
        <v>670</v>
      </c>
      <c r="C614" s="59">
        <v>2</v>
      </c>
      <c r="D614" s="59" t="s">
        <v>17</v>
      </c>
      <c r="E614" s="48" t="s">
        <v>617</v>
      </c>
      <c r="F614" s="59" t="s">
        <v>12</v>
      </c>
      <c r="G614" s="59">
        <v>7</v>
      </c>
      <c r="H614" s="47" t="s">
        <v>13</v>
      </c>
    </row>
    <row r="615" ht="20" customHeight="1" spans="1:8">
      <c r="A615" s="31">
        <v>612</v>
      </c>
      <c r="B615" s="45" t="s">
        <v>671</v>
      </c>
      <c r="C615" s="47">
        <v>2</v>
      </c>
      <c r="D615" s="55" t="s">
        <v>17</v>
      </c>
      <c r="E615" s="47" t="s">
        <v>412</v>
      </c>
      <c r="F615" s="77" t="s">
        <v>12</v>
      </c>
      <c r="G615" s="55" t="s">
        <v>672</v>
      </c>
      <c r="H615" s="47" t="s">
        <v>13</v>
      </c>
    </row>
    <row r="616" ht="20" customHeight="1" spans="1:8">
      <c r="A616" s="31">
        <v>613</v>
      </c>
      <c r="B616" s="77" t="s">
        <v>673</v>
      </c>
      <c r="C616" s="78">
        <v>1</v>
      </c>
      <c r="D616" s="77" t="s">
        <v>20</v>
      </c>
      <c r="E616" s="47" t="s">
        <v>593</v>
      </c>
      <c r="F616" s="77" t="s">
        <v>12</v>
      </c>
      <c r="G616" s="78">
        <v>10</v>
      </c>
      <c r="H616" s="47" t="s">
        <v>13</v>
      </c>
    </row>
    <row r="617" ht="20" customHeight="1" spans="1:8">
      <c r="A617" s="31">
        <v>614</v>
      </c>
      <c r="B617" s="77" t="s">
        <v>674</v>
      </c>
      <c r="C617" s="78">
        <v>6</v>
      </c>
      <c r="D617" s="77" t="s">
        <v>10</v>
      </c>
      <c r="E617" s="47" t="s">
        <v>593</v>
      </c>
      <c r="F617" s="77" t="s">
        <v>15</v>
      </c>
      <c r="G617" s="78">
        <v>6.16</v>
      </c>
      <c r="H617" s="47" t="s">
        <v>13</v>
      </c>
    </row>
    <row r="618" ht="20" customHeight="1" spans="1:8">
      <c r="A618" s="31">
        <v>615</v>
      </c>
      <c r="B618" s="77" t="s">
        <v>675</v>
      </c>
      <c r="C618" s="78">
        <v>3</v>
      </c>
      <c r="D618" s="77" t="s">
        <v>10</v>
      </c>
      <c r="E618" s="47" t="s">
        <v>593</v>
      </c>
      <c r="F618" s="77" t="s">
        <v>12</v>
      </c>
      <c r="G618" s="78">
        <v>5</v>
      </c>
      <c r="H618" s="47" t="s">
        <v>13</v>
      </c>
    </row>
    <row r="619" ht="20" customHeight="1" spans="1:8">
      <c r="A619" s="31">
        <v>616</v>
      </c>
      <c r="B619" s="77" t="s">
        <v>676</v>
      </c>
      <c r="C619" s="78">
        <v>1</v>
      </c>
      <c r="D619" s="77" t="s">
        <v>10</v>
      </c>
      <c r="E619" s="47" t="s">
        <v>593</v>
      </c>
      <c r="F619" s="77" t="s">
        <v>12</v>
      </c>
      <c r="G619" s="78">
        <v>40.6</v>
      </c>
      <c r="H619" s="47" t="s">
        <v>13</v>
      </c>
    </row>
    <row r="620" ht="20" customHeight="1" spans="1:8">
      <c r="A620" s="31">
        <v>617</v>
      </c>
      <c r="B620" s="77" t="s">
        <v>677</v>
      </c>
      <c r="C620" s="78">
        <v>2</v>
      </c>
      <c r="D620" s="77" t="s">
        <v>17</v>
      </c>
      <c r="E620" s="47" t="s">
        <v>593</v>
      </c>
      <c r="F620" s="77" t="s">
        <v>12</v>
      </c>
      <c r="G620" s="78">
        <v>52.45</v>
      </c>
      <c r="H620" s="47" t="s">
        <v>13</v>
      </c>
    </row>
    <row r="621" ht="20" customHeight="1" spans="1:8">
      <c r="A621" s="31">
        <v>618</v>
      </c>
      <c r="B621" s="67" t="s">
        <v>678</v>
      </c>
      <c r="C621" s="67">
        <v>2</v>
      </c>
      <c r="D621" s="73" t="s">
        <v>10</v>
      </c>
      <c r="E621" s="47" t="s">
        <v>465</v>
      </c>
      <c r="F621" s="67" t="s">
        <v>15</v>
      </c>
      <c r="G621" s="67">
        <v>54.86</v>
      </c>
      <c r="H621" s="47" t="s">
        <v>13</v>
      </c>
    </row>
    <row r="622" ht="20" customHeight="1" spans="1:8">
      <c r="A622" s="31">
        <v>619</v>
      </c>
      <c r="B622" s="32" t="s">
        <v>679</v>
      </c>
      <c r="C622" s="47">
        <v>1</v>
      </c>
      <c r="D622" s="55" t="s">
        <v>20</v>
      </c>
      <c r="E622" s="47" t="s">
        <v>412</v>
      </c>
      <c r="F622" s="79" t="s">
        <v>12</v>
      </c>
      <c r="G622" s="55" t="s">
        <v>118</v>
      </c>
      <c r="H622" s="55" t="s">
        <v>13</v>
      </c>
    </row>
    <row r="623" ht="20" customHeight="1" spans="1:8">
      <c r="A623" s="31">
        <v>620</v>
      </c>
      <c r="B623" s="32" t="s">
        <v>680</v>
      </c>
      <c r="C623" s="80">
        <v>4</v>
      </c>
      <c r="D623" s="77" t="s">
        <v>17</v>
      </c>
      <c r="E623" s="47" t="s">
        <v>412</v>
      </c>
      <c r="F623" s="79" t="s">
        <v>12</v>
      </c>
      <c r="G623" s="80">
        <v>7.5</v>
      </c>
      <c r="H623" s="81" t="s">
        <v>13</v>
      </c>
    </row>
    <row r="624" ht="20" customHeight="1" spans="1:8">
      <c r="A624" s="31">
        <v>621</v>
      </c>
      <c r="B624" s="32" t="s">
        <v>681</v>
      </c>
      <c r="C624" s="80">
        <v>1</v>
      </c>
      <c r="D624" s="77" t="s">
        <v>17</v>
      </c>
      <c r="E624" s="47" t="s">
        <v>412</v>
      </c>
      <c r="F624" s="79" t="s">
        <v>12</v>
      </c>
      <c r="G624" s="80">
        <v>15</v>
      </c>
      <c r="H624" s="55" t="s">
        <v>13</v>
      </c>
    </row>
    <row r="625" ht="20" customHeight="1" spans="1:8">
      <c r="A625" s="31">
        <v>622</v>
      </c>
      <c r="B625" s="33" t="s">
        <v>682</v>
      </c>
      <c r="C625" s="47">
        <v>2</v>
      </c>
      <c r="D625" s="73" t="s">
        <v>10</v>
      </c>
      <c r="E625" s="73" t="s">
        <v>448</v>
      </c>
      <c r="F625" s="73" t="s">
        <v>12</v>
      </c>
      <c r="G625" s="74">
        <v>48.4</v>
      </c>
      <c r="H625" s="73" t="s">
        <v>13</v>
      </c>
    </row>
    <row r="626" ht="20" customHeight="1" spans="1:8">
      <c r="A626" s="31">
        <v>623</v>
      </c>
      <c r="B626" s="57" t="s">
        <v>683</v>
      </c>
      <c r="C626" s="57">
        <v>1</v>
      </c>
      <c r="D626" s="57" t="s">
        <v>17</v>
      </c>
      <c r="E626" s="57" t="s">
        <v>465</v>
      </c>
      <c r="F626" s="57" t="s">
        <v>12</v>
      </c>
      <c r="G626" s="57">
        <v>14</v>
      </c>
      <c r="H626" s="57" t="s">
        <v>13</v>
      </c>
    </row>
    <row r="627" ht="20" customHeight="1" spans="1:8">
      <c r="A627" s="31">
        <v>624</v>
      </c>
      <c r="B627" s="57" t="s">
        <v>684</v>
      </c>
      <c r="C627" s="57">
        <v>2</v>
      </c>
      <c r="D627" s="73" t="s">
        <v>10</v>
      </c>
      <c r="E627" s="57" t="s">
        <v>465</v>
      </c>
      <c r="F627" s="57" t="s">
        <v>12</v>
      </c>
      <c r="G627" s="57">
        <v>7.5</v>
      </c>
      <c r="H627" s="57" t="s">
        <v>13</v>
      </c>
    </row>
    <row r="628" ht="20" customHeight="1" spans="1:8">
      <c r="A628" s="31">
        <v>625</v>
      </c>
      <c r="B628" s="55" t="s">
        <v>685</v>
      </c>
      <c r="C628" s="46">
        <v>2</v>
      </c>
      <c r="D628" s="55" t="s">
        <v>17</v>
      </c>
      <c r="E628" s="55" t="s">
        <v>686</v>
      </c>
      <c r="F628" s="55" t="s">
        <v>15</v>
      </c>
      <c r="G628" s="55">
        <v>7</v>
      </c>
      <c r="H628" s="55" t="s">
        <v>13</v>
      </c>
    </row>
    <row r="629" ht="20" customHeight="1" spans="1:8">
      <c r="A629" s="31">
        <v>626</v>
      </c>
      <c r="B629" s="55" t="s">
        <v>687</v>
      </c>
      <c r="C629" s="55">
        <v>2</v>
      </c>
      <c r="D629" s="55" t="s">
        <v>17</v>
      </c>
      <c r="E629" s="55" t="s">
        <v>686</v>
      </c>
      <c r="F629" s="55" t="s">
        <v>15</v>
      </c>
      <c r="G629" s="55">
        <v>15</v>
      </c>
      <c r="H629" s="55" t="s">
        <v>13</v>
      </c>
    </row>
    <row r="630" ht="20" customHeight="1" spans="1:8">
      <c r="A630" s="31">
        <v>627</v>
      </c>
      <c r="B630" s="55" t="s">
        <v>688</v>
      </c>
      <c r="C630" s="55">
        <v>1</v>
      </c>
      <c r="D630" s="55" t="s">
        <v>44</v>
      </c>
      <c r="E630" s="55" t="s">
        <v>686</v>
      </c>
      <c r="F630" s="47" t="s">
        <v>12</v>
      </c>
      <c r="G630" s="55">
        <v>21.6</v>
      </c>
      <c r="H630" s="55" t="s">
        <v>13</v>
      </c>
    </row>
    <row r="631" ht="20" customHeight="1" spans="1:8">
      <c r="A631" s="31">
        <v>628</v>
      </c>
      <c r="B631" s="55" t="s">
        <v>689</v>
      </c>
      <c r="C631" s="55">
        <v>2</v>
      </c>
      <c r="D631" s="55" t="s">
        <v>17</v>
      </c>
      <c r="E631" s="55" t="s">
        <v>686</v>
      </c>
      <c r="F631" s="47" t="s">
        <v>12</v>
      </c>
      <c r="G631" s="55">
        <v>15</v>
      </c>
      <c r="H631" s="55" t="s">
        <v>13</v>
      </c>
    </row>
    <row r="632" ht="20" customHeight="1" spans="1:8">
      <c r="A632" s="31">
        <v>629</v>
      </c>
      <c r="B632" s="55" t="s">
        <v>690</v>
      </c>
      <c r="C632" s="46">
        <v>1</v>
      </c>
      <c r="D632" s="55" t="s">
        <v>44</v>
      </c>
      <c r="E632" s="55" t="s">
        <v>686</v>
      </c>
      <c r="F632" s="55" t="s">
        <v>15</v>
      </c>
      <c r="G632" s="55">
        <v>7</v>
      </c>
      <c r="H632" s="55" t="s">
        <v>13</v>
      </c>
    </row>
    <row r="633" ht="20" customHeight="1" spans="1:8">
      <c r="A633" s="31">
        <v>630</v>
      </c>
      <c r="B633" s="55" t="s">
        <v>691</v>
      </c>
      <c r="C633" s="55">
        <v>1</v>
      </c>
      <c r="D633" s="55" t="s">
        <v>17</v>
      </c>
      <c r="E633" s="55" t="s">
        <v>686</v>
      </c>
      <c r="F633" s="47" t="s">
        <v>12</v>
      </c>
      <c r="G633" s="55">
        <v>10</v>
      </c>
      <c r="H633" s="55" t="s">
        <v>13</v>
      </c>
    </row>
    <row r="634" ht="20" customHeight="1" spans="1:8">
      <c r="A634" s="31">
        <v>631</v>
      </c>
      <c r="B634" s="55" t="s">
        <v>692</v>
      </c>
      <c r="C634" s="55">
        <v>2</v>
      </c>
      <c r="D634" s="55" t="s">
        <v>20</v>
      </c>
      <c r="E634" s="55" t="s">
        <v>686</v>
      </c>
      <c r="F634" s="55" t="s">
        <v>15</v>
      </c>
      <c r="G634" s="55">
        <v>12</v>
      </c>
      <c r="H634" s="55" t="s">
        <v>13</v>
      </c>
    </row>
    <row r="635" ht="20" customHeight="1" spans="1:8">
      <c r="A635" s="31">
        <v>632</v>
      </c>
      <c r="B635" s="55" t="s">
        <v>693</v>
      </c>
      <c r="C635" s="55">
        <v>2</v>
      </c>
      <c r="D635" s="55" t="s">
        <v>10</v>
      </c>
      <c r="E635" s="55" t="s">
        <v>686</v>
      </c>
      <c r="F635" s="47" t="s">
        <v>12</v>
      </c>
      <c r="G635" s="55">
        <v>5</v>
      </c>
      <c r="H635" s="55" t="s">
        <v>13</v>
      </c>
    </row>
    <row r="636" ht="20" customHeight="1" spans="1:8">
      <c r="A636" s="31">
        <v>633</v>
      </c>
      <c r="B636" s="55" t="s">
        <v>694</v>
      </c>
      <c r="C636" s="55">
        <v>2</v>
      </c>
      <c r="D636" s="55" t="s">
        <v>17</v>
      </c>
      <c r="E636" s="55" t="s">
        <v>686</v>
      </c>
      <c r="F636" s="47" t="s">
        <v>12</v>
      </c>
      <c r="G636" s="55">
        <v>30</v>
      </c>
      <c r="H636" s="55" t="s">
        <v>13</v>
      </c>
    </row>
    <row r="637" ht="20" customHeight="1" spans="1:8">
      <c r="A637" s="31">
        <v>634</v>
      </c>
      <c r="B637" s="55" t="s">
        <v>695</v>
      </c>
      <c r="C637" s="46">
        <v>1</v>
      </c>
      <c r="D637" s="55" t="s">
        <v>17</v>
      </c>
      <c r="E637" s="55" t="s">
        <v>686</v>
      </c>
      <c r="F637" s="47" t="s">
        <v>12</v>
      </c>
      <c r="G637" s="55">
        <v>11.14</v>
      </c>
      <c r="H637" s="55" t="s">
        <v>13</v>
      </c>
    </row>
    <row r="638" ht="20" customHeight="1" spans="1:8">
      <c r="A638" s="31">
        <v>635</v>
      </c>
      <c r="B638" s="55" t="s">
        <v>696</v>
      </c>
      <c r="C638" s="55">
        <v>3</v>
      </c>
      <c r="D638" s="55" t="s">
        <v>10</v>
      </c>
      <c r="E638" s="55" t="s">
        <v>686</v>
      </c>
      <c r="F638" s="47" t="s">
        <v>12</v>
      </c>
      <c r="G638" s="55">
        <v>25.5</v>
      </c>
      <c r="H638" s="55" t="s">
        <v>13</v>
      </c>
    </row>
    <row r="639" ht="20" customHeight="1" spans="1:8">
      <c r="A639" s="31">
        <v>636</v>
      </c>
      <c r="B639" s="55" t="s">
        <v>697</v>
      </c>
      <c r="C639" s="55">
        <v>1</v>
      </c>
      <c r="D639" s="55" t="s">
        <v>17</v>
      </c>
      <c r="E639" s="55" t="s">
        <v>686</v>
      </c>
      <c r="F639" s="55" t="s">
        <v>15</v>
      </c>
      <c r="G639" s="55">
        <v>13</v>
      </c>
      <c r="H639" s="55" t="s">
        <v>13</v>
      </c>
    </row>
    <row r="640" ht="20" customHeight="1" spans="1:8">
      <c r="A640" s="31">
        <v>637</v>
      </c>
      <c r="B640" s="55" t="s">
        <v>698</v>
      </c>
      <c r="C640" s="55">
        <v>1</v>
      </c>
      <c r="D640" s="55" t="s">
        <v>17</v>
      </c>
      <c r="E640" s="55" t="s">
        <v>686</v>
      </c>
      <c r="F640" s="55" t="s">
        <v>12</v>
      </c>
      <c r="G640" s="55" t="s">
        <v>441</v>
      </c>
      <c r="H640" s="55" t="s">
        <v>13</v>
      </c>
    </row>
    <row r="641" ht="20" customHeight="1" spans="1:8">
      <c r="A641" s="31">
        <v>638</v>
      </c>
      <c r="B641" s="55" t="s">
        <v>699</v>
      </c>
      <c r="C641" s="55">
        <v>2</v>
      </c>
      <c r="D641" s="55" t="s">
        <v>17</v>
      </c>
      <c r="E641" s="55" t="s">
        <v>686</v>
      </c>
      <c r="F641" s="55" t="s">
        <v>15</v>
      </c>
      <c r="G641" s="55" t="s">
        <v>255</v>
      </c>
      <c r="H641" s="55" t="s">
        <v>13</v>
      </c>
    </row>
    <row r="642" ht="20" customHeight="1" spans="1:8">
      <c r="A642" s="31">
        <v>639</v>
      </c>
      <c r="B642" s="55" t="s">
        <v>700</v>
      </c>
      <c r="C642" s="46">
        <v>1</v>
      </c>
      <c r="D642" s="55" t="s">
        <v>10</v>
      </c>
      <c r="E642" s="55" t="s">
        <v>686</v>
      </c>
      <c r="F642" s="55" t="s">
        <v>12</v>
      </c>
      <c r="G642" s="55" t="s">
        <v>124</v>
      </c>
      <c r="H642" s="55" t="s">
        <v>13</v>
      </c>
    </row>
    <row r="643" ht="20" customHeight="1" spans="1:8">
      <c r="A643" s="31">
        <v>640</v>
      </c>
      <c r="B643" s="55" t="s">
        <v>701</v>
      </c>
      <c r="C643" s="55">
        <v>2</v>
      </c>
      <c r="D643" s="55" t="s">
        <v>17</v>
      </c>
      <c r="E643" s="55" t="s">
        <v>686</v>
      </c>
      <c r="F643" s="55" t="s">
        <v>15</v>
      </c>
      <c r="G643" s="55">
        <v>24.3</v>
      </c>
      <c r="H643" s="55" t="s">
        <v>13</v>
      </c>
    </row>
    <row r="644" ht="20" customHeight="1" spans="1:8">
      <c r="A644" s="31">
        <v>641</v>
      </c>
      <c r="B644" s="55" t="s">
        <v>702</v>
      </c>
      <c r="C644" s="55">
        <v>3</v>
      </c>
      <c r="D644" s="55" t="s">
        <v>20</v>
      </c>
      <c r="E644" s="55" t="s">
        <v>686</v>
      </c>
      <c r="F644" s="47" t="s">
        <v>12</v>
      </c>
      <c r="G644" s="55">
        <v>21.78</v>
      </c>
      <c r="H644" s="55" t="s">
        <v>13</v>
      </c>
    </row>
    <row r="645" ht="20" customHeight="1" spans="1:8">
      <c r="A645" s="31">
        <v>642</v>
      </c>
      <c r="B645" s="55" t="s">
        <v>703</v>
      </c>
      <c r="C645" s="55">
        <v>1</v>
      </c>
      <c r="D645" s="55" t="s">
        <v>17</v>
      </c>
      <c r="E645" s="55" t="s">
        <v>686</v>
      </c>
      <c r="F645" s="55" t="s">
        <v>15</v>
      </c>
      <c r="G645" s="55">
        <v>13.95</v>
      </c>
      <c r="H645" s="55" t="s">
        <v>13</v>
      </c>
    </row>
    <row r="646" ht="20" customHeight="1" spans="1:8">
      <c r="A646" s="31">
        <v>643</v>
      </c>
      <c r="B646" s="55" t="s">
        <v>704</v>
      </c>
      <c r="C646" s="55">
        <v>3</v>
      </c>
      <c r="D646" s="55" t="s">
        <v>10</v>
      </c>
      <c r="E646" s="55" t="s">
        <v>686</v>
      </c>
      <c r="F646" s="55" t="s">
        <v>15</v>
      </c>
      <c r="G646" s="55" t="s">
        <v>705</v>
      </c>
      <c r="H646" s="55" t="s">
        <v>13</v>
      </c>
    </row>
    <row r="647" ht="20" customHeight="1" spans="1:8">
      <c r="A647" s="31">
        <v>644</v>
      </c>
      <c r="B647" s="55" t="s">
        <v>706</v>
      </c>
      <c r="C647" s="55">
        <v>1</v>
      </c>
      <c r="D647" s="55" t="s">
        <v>44</v>
      </c>
      <c r="E647" s="55" t="s">
        <v>686</v>
      </c>
      <c r="F647" s="55" t="s">
        <v>15</v>
      </c>
      <c r="G647" s="55" t="s">
        <v>707</v>
      </c>
      <c r="H647" s="55" t="s">
        <v>13</v>
      </c>
    </row>
    <row r="648" ht="20" customHeight="1" spans="1:8">
      <c r="A648" s="31">
        <v>645</v>
      </c>
      <c r="B648" s="55" t="s">
        <v>708</v>
      </c>
      <c r="C648" s="55">
        <v>2</v>
      </c>
      <c r="D648" s="32" t="s">
        <v>17</v>
      </c>
      <c r="E648" s="55" t="s">
        <v>686</v>
      </c>
      <c r="F648" s="55" t="s">
        <v>12</v>
      </c>
      <c r="G648" s="55" t="s">
        <v>709</v>
      </c>
      <c r="H648" s="55" t="s">
        <v>13</v>
      </c>
    </row>
    <row r="649" ht="20" customHeight="1" spans="1:8">
      <c r="A649" s="31">
        <v>646</v>
      </c>
      <c r="B649" s="55" t="s">
        <v>710</v>
      </c>
      <c r="C649" s="46">
        <v>1</v>
      </c>
      <c r="D649" s="55" t="s">
        <v>44</v>
      </c>
      <c r="E649" s="55" t="s">
        <v>686</v>
      </c>
      <c r="F649" s="55" t="s">
        <v>12</v>
      </c>
      <c r="G649" s="55" t="s">
        <v>177</v>
      </c>
      <c r="H649" s="55" t="s">
        <v>13</v>
      </c>
    </row>
    <row r="650" ht="20" customHeight="1" spans="1:8">
      <c r="A650" s="31">
        <v>647</v>
      </c>
      <c r="B650" s="55" t="s">
        <v>711</v>
      </c>
      <c r="C650" s="46">
        <v>1</v>
      </c>
      <c r="D650" s="32" t="s">
        <v>17</v>
      </c>
      <c r="E650" s="55" t="s">
        <v>686</v>
      </c>
      <c r="F650" s="55" t="s">
        <v>15</v>
      </c>
      <c r="G650" s="55" t="s">
        <v>712</v>
      </c>
      <c r="H650" s="55" t="s">
        <v>13</v>
      </c>
    </row>
    <row r="651" ht="20" customHeight="1" spans="1:8">
      <c r="A651" s="31">
        <v>648</v>
      </c>
      <c r="B651" s="55" t="s">
        <v>713</v>
      </c>
      <c r="C651" s="46">
        <v>1</v>
      </c>
      <c r="D651" s="55" t="s">
        <v>20</v>
      </c>
      <c r="E651" s="55" t="s">
        <v>686</v>
      </c>
      <c r="F651" s="55" t="s">
        <v>12</v>
      </c>
      <c r="G651" s="55" t="s">
        <v>114</v>
      </c>
      <c r="H651" s="55" t="s">
        <v>13</v>
      </c>
    </row>
    <row r="652" ht="20" customHeight="1" spans="1:8">
      <c r="A652" s="31">
        <v>649</v>
      </c>
      <c r="B652" s="55" t="s">
        <v>714</v>
      </c>
      <c r="C652" s="46">
        <v>1</v>
      </c>
      <c r="D652" s="32" t="s">
        <v>17</v>
      </c>
      <c r="E652" s="55" t="s">
        <v>686</v>
      </c>
      <c r="F652" s="55" t="s">
        <v>12</v>
      </c>
      <c r="G652" s="55" t="s">
        <v>715</v>
      </c>
      <c r="H652" s="55" t="s">
        <v>13</v>
      </c>
    </row>
    <row r="653" ht="20" customHeight="1" spans="1:8">
      <c r="A653" s="31">
        <v>650</v>
      </c>
      <c r="B653" s="55" t="s">
        <v>716</v>
      </c>
      <c r="C653" s="46">
        <v>2</v>
      </c>
      <c r="D653" s="32" t="s">
        <v>17</v>
      </c>
      <c r="E653" s="55" t="s">
        <v>686</v>
      </c>
      <c r="F653" s="55" t="s">
        <v>12</v>
      </c>
      <c r="G653" s="55" t="s">
        <v>717</v>
      </c>
      <c r="H653" s="55" t="s">
        <v>13</v>
      </c>
    </row>
    <row r="654" ht="20" customHeight="1" spans="1:8">
      <c r="A654" s="31">
        <v>651</v>
      </c>
      <c r="B654" s="55" t="s">
        <v>718</v>
      </c>
      <c r="C654" s="46">
        <v>2</v>
      </c>
      <c r="D654" s="55" t="s">
        <v>10</v>
      </c>
      <c r="E654" s="55" t="s">
        <v>686</v>
      </c>
      <c r="F654" s="55" t="s">
        <v>12</v>
      </c>
      <c r="G654" s="55" t="s">
        <v>266</v>
      </c>
      <c r="H654" s="55" t="s">
        <v>13</v>
      </c>
    </row>
    <row r="655" ht="20" customHeight="1" spans="1:8">
      <c r="A655" s="31">
        <v>652</v>
      </c>
      <c r="B655" s="55" t="s">
        <v>719</v>
      </c>
      <c r="C655" s="46">
        <v>3</v>
      </c>
      <c r="D655" s="55" t="s">
        <v>10</v>
      </c>
      <c r="E655" s="55" t="s">
        <v>686</v>
      </c>
      <c r="F655" s="47" t="s">
        <v>12</v>
      </c>
      <c r="G655" s="55" t="s">
        <v>720</v>
      </c>
      <c r="H655" s="55" t="s">
        <v>13</v>
      </c>
    </row>
    <row r="656" ht="20" customHeight="1" spans="1:8">
      <c r="A656" s="31">
        <v>653</v>
      </c>
      <c r="B656" s="55" t="s">
        <v>721</v>
      </c>
      <c r="C656" s="46">
        <v>1</v>
      </c>
      <c r="D656" s="32" t="s">
        <v>17</v>
      </c>
      <c r="E656" s="55" t="s">
        <v>686</v>
      </c>
      <c r="F656" s="55" t="s">
        <v>15</v>
      </c>
      <c r="G656" s="55" t="s">
        <v>722</v>
      </c>
      <c r="H656" s="55" t="s">
        <v>13</v>
      </c>
    </row>
    <row r="657" ht="20" customHeight="1" spans="1:8">
      <c r="A657" s="31">
        <v>654</v>
      </c>
      <c r="B657" s="55" t="s">
        <v>723</v>
      </c>
      <c r="C657" s="46">
        <v>1</v>
      </c>
      <c r="D657" s="55" t="s">
        <v>44</v>
      </c>
      <c r="E657" s="55" t="s">
        <v>686</v>
      </c>
      <c r="F657" s="55" t="s">
        <v>15</v>
      </c>
      <c r="G657" s="55" t="s">
        <v>724</v>
      </c>
      <c r="H657" s="55" t="s">
        <v>13</v>
      </c>
    </row>
    <row r="658" ht="20" customHeight="1" spans="1:8">
      <c r="A658" s="31">
        <v>655</v>
      </c>
      <c r="B658" s="55" t="s">
        <v>725</v>
      </c>
      <c r="C658" s="55">
        <v>1</v>
      </c>
      <c r="D658" s="55" t="s">
        <v>17</v>
      </c>
      <c r="E658" s="55" t="s">
        <v>686</v>
      </c>
      <c r="F658" s="55" t="s">
        <v>15</v>
      </c>
      <c r="G658" s="55">
        <v>10</v>
      </c>
      <c r="H658" s="55" t="s">
        <v>13</v>
      </c>
    </row>
    <row r="659" ht="20" customHeight="1" spans="1:8">
      <c r="A659" s="31">
        <v>656</v>
      </c>
      <c r="B659" s="55" t="s">
        <v>726</v>
      </c>
      <c r="C659" s="46">
        <v>2</v>
      </c>
      <c r="D659" s="55" t="s">
        <v>10</v>
      </c>
      <c r="E659" s="55" t="s">
        <v>686</v>
      </c>
      <c r="F659" s="55" t="s">
        <v>12</v>
      </c>
      <c r="G659" s="55">
        <v>32</v>
      </c>
      <c r="H659" s="55" t="s">
        <v>13</v>
      </c>
    </row>
    <row r="660" ht="20" customHeight="1" spans="1:8">
      <c r="A660" s="31">
        <v>657</v>
      </c>
      <c r="B660" s="55" t="s">
        <v>727</v>
      </c>
      <c r="C660" s="55">
        <v>3</v>
      </c>
      <c r="D660" s="55" t="s">
        <v>10</v>
      </c>
      <c r="E660" s="55" t="s">
        <v>686</v>
      </c>
      <c r="F660" s="32" t="s">
        <v>206</v>
      </c>
      <c r="G660" s="55" t="s">
        <v>728</v>
      </c>
      <c r="H660" s="55" t="s">
        <v>13</v>
      </c>
    </row>
    <row r="661" ht="20" customHeight="1" spans="1:8">
      <c r="A661" s="31">
        <v>658</v>
      </c>
      <c r="B661" s="55" t="s">
        <v>729</v>
      </c>
      <c r="C661" s="32">
        <v>3</v>
      </c>
      <c r="D661" s="32" t="s">
        <v>10</v>
      </c>
      <c r="E661" s="55" t="s">
        <v>686</v>
      </c>
      <c r="F661" s="32" t="s">
        <v>12</v>
      </c>
      <c r="G661" s="32">
        <v>15</v>
      </c>
      <c r="H661" s="55" t="s">
        <v>13</v>
      </c>
    </row>
    <row r="662" ht="20" customHeight="1" spans="1:8">
      <c r="A662" s="31">
        <v>659</v>
      </c>
      <c r="B662" s="33" t="s">
        <v>730</v>
      </c>
      <c r="C662" s="33">
        <v>2</v>
      </c>
      <c r="D662" s="33" t="s">
        <v>17</v>
      </c>
      <c r="E662" s="55" t="s">
        <v>686</v>
      </c>
      <c r="F662" s="32" t="s">
        <v>206</v>
      </c>
      <c r="G662" s="33">
        <v>12.5</v>
      </c>
      <c r="H662" s="55" t="s">
        <v>13</v>
      </c>
    </row>
    <row r="663" ht="20" customHeight="1" spans="1:8">
      <c r="A663" s="31">
        <v>660</v>
      </c>
      <c r="B663" s="32" t="s">
        <v>731</v>
      </c>
      <c r="C663" s="82">
        <v>1</v>
      </c>
      <c r="D663" s="32" t="s">
        <v>10</v>
      </c>
      <c r="E663" s="55" t="s">
        <v>686</v>
      </c>
      <c r="F663" s="32" t="s">
        <v>12</v>
      </c>
      <c r="G663" s="82">
        <v>30</v>
      </c>
      <c r="H663" s="55" t="s">
        <v>13</v>
      </c>
    </row>
    <row r="664" ht="20" customHeight="1" spans="1:8">
      <c r="A664" s="31">
        <v>661</v>
      </c>
      <c r="B664" s="47" t="s">
        <v>732</v>
      </c>
      <c r="C664" s="47">
        <v>2</v>
      </c>
      <c r="D664" s="47" t="s">
        <v>10</v>
      </c>
      <c r="E664" s="55" t="s">
        <v>686</v>
      </c>
      <c r="F664" s="47" t="s">
        <v>12</v>
      </c>
      <c r="G664" s="47">
        <v>10</v>
      </c>
      <c r="H664" s="55" t="s">
        <v>13</v>
      </c>
    </row>
    <row r="665" ht="20" customHeight="1" spans="1:8">
      <c r="A665" s="31">
        <v>662</v>
      </c>
      <c r="B665" s="83" t="s">
        <v>733</v>
      </c>
      <c r="C665" s="46">
        <v>2</v>
      </c>
      <c r="D665" s="55" t="s">
        <v>17</v>
      </c>
      <c r="E665" s="55" t="s">
        <v>686</v>
      </c>
      <c r="F665" s="55" t="s">
        <v>12</v>
      </c>
      <c r="G665" s="55" t="s">
        <v>346</v>
      </c>
      <c r="H665" s="55" t="s">
        <v>13</v>
      </c>
    </row>
    <row r="666" ht="20" customHeight="1" spans="1:8">
      <c r="A666" s="31">
        <v>663</v>
      </c>
      <c r="B666" s="55" t="s">
        <v>734</v>
      </c>
      <c r="C666" s="46">
        <v>3</v>
      </c>
      <c r="D666" s="55" t="s">
        <v>10</v>
      </c>
      <c r="E666" s="55" t="s">
        <v>686</v>
      </c>
      <c r="F666" s="55" t="s">
        <v>12</v>
      </c>
      <c r="G666" s="55" t="s">
        <v>174</v>
      </c>
      <c r="H666" s="55" t="s">
        <v>13</v>
      </c>
    </row>
    <row r="667" ht="20" customHeight="1" spans="1:8">
      <c r="A667" s="31">
        <v>664</v>
      </c>
      <c r="B667" s="55" t="s">
        <v>735</v>
      </c>
      <c r="C667" s="46">
        <v>1</v>
      </c>
      <c r="D667" s="55" t="s">
        <v>10</v>
      </c>
      <c r="E667" s="81" t="s">
        <v>736</v>
      </c>
      <c r="F667" s="55" t="s">
        <v>12</v>
      </c>
      <c r="G667" s="55">
        <v>9</v>
      </c>
      <c r="H667" s="55" t="s">
        <v>13</v>
      </c>
    </row>
    <row r="668" ht="20" customHeight="1" spans="1:8">
      <c r="A668" s="31">
        <v>665</v>
      </c>
      <c r="B668" s="55" t="s">
        <v>737</v>
      </c>
      <c r="C668" s="46">
        <v>2</v>
      </c>
      <c r="D668" s="55" t="s">
        <v>10</v>
      </c>
      <c r="E668" s="81" t="s">
        <v>736</v>
      </c>
      <c r="F668" s="55" t="s">
        <v>12</v>
      </c>
      <c r="G668" s="55">
        <v>10</v>
      </c>
      <c r="H668" s="55" t="s">
        <v>13</v>
      </c>
    </row>
    <row r="669" ht="20" customHeight="1" spans="1:8">
      <c r="A669" s="31">
        <v>666</v>
      </c>
      <c r="B669" s="55" t="s">
        <v>738</v>
      </c>
      <c r="C669" s="46">
        <v>3</v>
      </c>
      <c r="D669" s="55" t="s">
        <v>10</v>
      </c>
      <c r="E669" s="81" t="s">
        <v>736</v>
      </c>
      <c r="F669" s="55" t="s">
        <v>15</v>
      </c>
      <c r="G669" s="55">
        <v>10</v>
      </c>
      <c r="H669" s="55" t="s">
        <v>13</v>
      </c>
    </row>
    <row r="670" ht="20" customHeight="1" spans="1:8">
      <c r="A670" s="31">
        <v>667</v>
      </c>
      <c r="B670" s="55" t="s">
        <v>739</v>
      </c>
      <c r="C670" s="46">
        <v>2</v>
      </c>
      <c r="D670" s="55" t="s">
        <v>10</v>
      </c>
      <c r="E670" s="81" t="s">
        <v>736</v>
      </c>
      <c r="F670" s="55" t="s">
        <v>12</v>
      </c>
      <c r="G670" s="55">
        <v>10</v>
      </c>
      <c r="H670" s="55" t="s">
        <v>13</v>
      </c>
    </row>
    <row r="671" ht="20" customHeight="1" spans="1:8">
      <c r="A671" s="31">
        <v>668</v>
      </c>
      <c r="B671" s="55" t="s">
        <v>740</v>
      </c>
      <c r="C671" s="46">
        <v>2</v>
      </c>
      <c r="D671" s="55" t="s">
        <v>17</v>
      </c>
      <c r="E671" s="81" t="s">
        <v>736</v>
      </c>
      <c r="F671" s="55" t="s">
        <v>12</v>
      </c>
      <c r="G671" s="55">
        <v>12</v>
      </c>
      <c r="H671" s="55" t="s">
        <v>13</v>
      </c>
    </row>
    <row r="672" ht="20" customHeight="1" spans="1:8">
      <c r="A672" s="31">
        <v>669</v>
      </c>
      <c r="B672" s="55" t="s">
        <v>741</v>
      </c>
      <c r="C672" s="46">
        <v>1</v>
      </c>
      <c r="D672" s="55" t="s">
        <v>10</v>
      </c>
      <c r="E672" s="81" t="s">
        <v>736</v>
      </c>
      <c r="F672" s="55" t="s">
        <v>12</v>
      </c>
      <c r="G672" s="55">
        <v>8</v>
      </c>
      <c r="H672" s="55" t="s">
        <v>13</v>
      </c>
    </row>
    <row r="673" ht="20" customHeight="1" spans="1:8">
      <c r="A673" s="31">
        <v>670</v>
      </c>
      <c r="B673" s="55" t="s">
        <v>742</v>
      </c>
      <c r="C673" s="46">
        <v>1</v>
      </c>
      <c r="D673" s="55" t="s">
        <v>17</v>
      </c>
      <c r="E673" s="81" t="s">
        <v>736</v>
      </c>
      <c r="F673" s="55" t="s">
        <v>12</v>
      </c>
      <c r="G673" s="55">
        <v>20</v>
      </c>
      <c r="H673" s="55" t="s">
        <v>13</v>
      </c>
    </row>
    <row r="674" ht="20" customHeight="1" spans="1:8">
      <c r="A674" s="31">
        <v>671</v>
      </c>
      <c r="B674" s="55" t="s">
        <v>743</v>
      </c>
      <c r="C674" s="46">
        <v>2</v>
      </c>
      <c r="D674" s="55" t="s">
        <v>10</v>
      </c>
      <c r="E674" s="81" t="s">
        <v>736</v>
      </c>
      <c r="F674" s="55" t="s">
        <v>12</v>
      </c>
      <c r="G674" s="55">
        <v>15</v>
      </c>
      <c r="H674" s="55" t="s">
        <v>13</v>
      </c>
    </row>
    <row r="675" ht="20" customHeight="1" spans="1:8">
      <c r="A675" s="31">
        <v>672</v>
      </c>
      <c r="B675" s="55" t="s">
        <v>744</v>
      </c>
      <c r="C675" s="46">
        <v>1</v>
      </c>
      <c r="D675" s="55" t="s">
        <v>17</v>
      </c>
      <c r="E675" s="81" t="s">
        <v>736</v>
      </c>
      <c r="F675" s="55" t="s">
        <v>12</v>
      </c>
      <c r="G675" s="55">
        <v>20</v>
      </c>
      <c r="H675" s="55" t="s">
        <v>13</v>
      </c>
    </row>
    <row r="676" ht="20" customHeight="1" spans="1:8">
      <c r="A676" s="31">
        <v>673</v>
      </c>
      <c r="B676" s="55" t="s">
        <v>745</v>
      </c>
      <c r="C676" s="46">
        <v>4</v>
      </c>
      <c r="D676" s="55" t="s">
        <v>10</v>
      </c>
      <c r="E676" s="81" t="s">
        <v>736</v>
      </c>
      <c r="F676" s="55" t="s">
        <v>12</v>
      </c>
      <c r="G676" s="55">
        <v>12</v>
      </c>
      <c r="H676" s="55" t="s">
        <v>13</v>
      </c>
    </row>
    <row r="677" ht="20" customHeight="1" spans="1:8">
      <c r="A677" s="31">
        <v>674</v>
      </c>
      <c r="B677" s="55" t="s">
        <v>746</v>
      </c>
      <c r="C677" s="46">
        <v>1</v>
      </c>
      <c r="D677" s="55" t="s">
        <v>20</v>
      </c>
      <c r="E677" s="81" t="s">
        <v>736</v>
      </c>
      <c r="F677" s="55" t="s">
        <v>12</v>
      </c>
      <c r="G677" s="55">
        <v>20</v>
      </c>
      <c r="H677" s="55" t="s">
        <v>13</v>
      </c>
    </row>
    <row r="678" ht="20" customHeight="1" spans="1:8">
      <c r="A678" s="31">
        <v>675</v>
      </c>
      <c r="B678" s="55" t="s">
        <v>747</v>
      </c>
      <c r="C678" s="46">
        <v>3</v>
      </c>
      <c r="D678" s="55" t="s">
        <v>10</v>
      </c>
      <c r="E678" s="81" t="s">
        <v>736</v>
      </c>
      <c r="F678" s="55" t="s">
        <v>12</v>
      </c>
      <c r="G678" s="55">
        <v>7</v>
      </c>
      <c r="H678" s="55" t="s">
        <v>13</v>
      </c>
    </row>
    <row r="679" ht="20" customHeight="1" spans="1:8">
      <c r="A679" s="31">
        <v>676</v>
      </c>
      <c r="B679" s="55" t="s">
        <v>399</v>
      </c>
      <c r="C679" s="46">
        <v>4</v>
      </c>
      <c r="D679" s="55" t="s">
        <v>10</v>
      </c>
      <c r="E679" s="81" t="s">
        <v>736</v>
      </c>
      <c r="F679" s="55" t="s">
        <v>15</v>
      </c>
      <c r="G679" s="55">
        <v>7</v>
      </c>
      <c r="H679" s="55" t="s">
        <v>13</v>
      </c>
    </row>
    <row r="680" ht="20" customHeight="1" spans="1:8">
      <c r="A680" s="31">
        <v>677</v>
      </c>
      <c r="B680" s="55" t="s">
        <v>748</v>
      </c>
      <c r="C680" s="46">
        <v>2</v>
      </c>
      <c r="D680" s="55" t="s">
        <v>10</v>
      </c>
      <c r="E680" s="81" t="s">
        <v>736</v>
      </c>
      <c r="F680" s="55" t="s">
        <v>12</v>
      </c>
      <c r="G680" s="55">
        <v>7</v>
      </c>
      <c r="H680" s="55" t="s">
        <v>13</v>
      </c>
    </row>
    <row r="681" ht="20" customHeight="1" spans="1:8">
      <c r="A681" s="31">
        <v>678</v>
      </c>
      <c r="B681" s="55" t="s">
        <v>749</v>
      </c>
      <c r="C681" s="46">
        <v>1</v>
      </c>
      <c r="D681" s="55" t="s">
        <v>17</v>
      </c>
      <c r="E681" s="81" t="s">
        <v>736</v>
      </c>
      <c r="F681" s="55" t="s">
        <v>12</v>
      </c>
      <c r="G681" s="55">
        <v>12</v>
      </c>
      <c r="H681" s="55" t="s">
        <v>13</v>
      </c>
    </row>
    <row r="682" ht="20" customHeight="1" spans="1:8">
      <c r="A682" s="31">
        <v>679</v>
      </c>
      <c r="B682" s="55" t="s">
        <v>750</v>
      </c>
      <c r="C682" s="46">
        <v>1</v>
      </c>
      <c r="D682" s="55" t="s">
        <v>10</v>
      </c>
      <c r="E682" s="81" t="s">
        <v>736</v>
      </c>
      <c r="F682" s="55" t="s">
        <v>12</v>
      </c>
      <c r="G682" s="55">
        <v>35</v>
      </c>
      <c r="H682" s="55" t="s">
        <v>13</v>
      </c>
    </row>
    <row r="683" ht="20" customHeight="1" spans="1:8">
      <c r="A683" s="31">
        <v>680</v>
      </c>
      <c r="B683" s="55" t="s">
        <v>751</v>
      </c>
      <c r="C683" s="46">
        <v>3</v>
      </c>
      <c r="D683" s="55" t="s">
        <v>10</v>
      </c>
      <c r="E683" s="81" t="s">
        <v>736</v>
      </c>
      <c r="F683" s="55" t="s">
        <v>12</v>
      </c>
      <c r="G683" s="55">
        <v>25</v>
      </c>
      <c r="H683" s="55" t="s">
        <v>13</v>
      </c>
    </row>
    <row r="684" ht="20" customHeight="1" spans="1:8">
      <c r="A684" s="31">
        <v>681</v>
      </c>
      <c r="B684" s="55" t="s">
        <v>752</v>
      </c>
      <c r="C684" s="46">
        <v>2</v>
      </c>
      <c r="D684" s="55" t="s">
        <v>17</v>
      </c>
      <c r="E684" s="81" t="s">
        <v>736</v>
      </c>
      <c r="F684" s="55" t="s">
        <v>12</v>
      </c>
      <c r="G684" s="55">
        <v>25</v>
      </c>
      <c r="H684" s="55" t="s">
        <v>13</v>
      </c>
    </row>
    <row r="685" ht="20" customHeight="1" spans="1:8">
      <c r="A685" s="31">
        <v>682</v>
      </c>
      <c r="B685" s="55" t="s">
        <v>753</v>
      </c>
      <c r="C685" s="46">
        <v>2</v>
      </c>
      <c r="D685" s="55" t="s">
        <v>10</v>
      </c>
      <c r="E685" s="81" t="s">
        <v>736</v>
      </c>
      <c r="F685" s="55" t="s">
        <v>12</v>
      </c>
      <c r="G685" s="55">
        <v>25</v>
      </c>
      <c r="H685" s="55" t="s">
        <v>13</v>
      </c>
    </row>
    <row r="686" ht="20" customHeight="1" spans="1:8">
      <c r="A686" s="31">
        <v>683</v>
      </c>
      <c r="B686" s="55" t="s">
        <v>556</v>
      </c>
      <c r="C686" s="46">
        <v>1</v>
      </c>
      <c r="D686" s="55" t="s">
        <v>17</v>
      </c>
      <c r="E686" s="81" t="s">
        <v>736</v>
      </c>
      <c r="F686" s="55" t="s">
        <v>12</v>
      </c>
      <c r="G686" s="55">
        <v>25</v>
      </c>
      <c r="H686" s="55" t="s">
        <v>13</v>
      </c>
    </row>
    <row r="687" ht="20" customHeight="1" spans="1:8">
      <c r="A687" s="31">
        <v>684</v>
      </c>
      <c r="B687" s="55" t="s">
        <v>754</v>
      </c>
      <c r="C687" s="46">
        <v>1</v>
      </c>
      <c r="D687" s="55" t="s">
        <v>17</v>
      </c>
      <c r="E687" s="81" t="s">
        <v>736</v>
      </c>
      <c r="F687" s="55" t="s">
        <v>12</v>
      </c>
      <c r="G687" s="55">
        <v>25</v>
      </c>
      <c r="H687" s="55" t="s">
        <v>13</v>
      </c>
    </row>
    <row r="688" ht="20" customHeight="1" spans="1:8">
      <c r="A688" s="31">
        <v>685</v>
      </c>
      <c r="B688" s="55" t="s">
        <v>755</v>
      </c>
      <c r="C688" s="46">
        <v>2</v>
      </c>
      <c r="D688" s="55" t="s">
        <v>10</v>
      </c>
      <c r="E688" s="81" t="s">
        <v>736</v>
      </c>
      <c r="F688" s="47" t="s">
        <v>12</v>
      </c>
      <c r="G688" s="55">
        <v>20.75</v>
      </c>
      <c r="H688" s="55" t="s">
        <v>13</v>
      </c>
    </row>
    <row r="689" ht="20" customHeight="1" spans="1:8">
      <c r="A689" s="31">
        <v>686</v>
      </c>
      <c r="B689" s="55" t="s">
        <v>756</v>
      </c>
      <c r="C689" s="46">
        <v>3</v>
      </c>
      <c r="D689" s="55" t="s">
        <v>10</v>
      </c>
      <c r="E689" s="81" t="s">
        <v>736</v>
      </c>
      <c r="F689" s="47" t="s">
        <v>12</v>
      </c>
      <c r="G689" s="55">
        <v>3.75</v>
      </c>
      <c r="H689" s="55" t="s">
        <v>13</v>
      </c>
    </row>
    <row r="690" ht="20" customHeight="1" spans="1:8">
      <c r="A690" s="31">
        <v>687</v>
      </c>
      <c r="B690" s="55" t="s">
        <v>757</v>
      </c>
      <c r="C690" s="46">
        <v>3</v>
      </c>
      <c r="D690" s="55" t="s">
        <v>10</v>
      </c>
      <c r="E690" s="81" t="s">
        <v>736</v>
      </c>
      <c r="F690" s="32" t="s">
        <v>206</v>
      </c>
      <c r="G690" s="55" t="s">
        <v>758</v>
      </c>
      <c r="H690" s="55" t="s">
        <v>13</v>
      </c>
    </row>
    <row r="691" ht="20" customHeight="1" spans="1:8">
      <c r="A691" s="31">
        <v>688</v>
      </c>
      <c r="B691" s="55" t="s">
        <v>759</v>
      </c>
      <c r="C691" s="46">
        <v>1</v>
      </c>
      <c r="D691" s="55" t="s">
        <v>17</v>
      </c>
      <c r="E691" s="81" t="s">
        <v>736</v>
      </c>
      <c r="F691" s="55" t="s">
        <v>15</v>
      </c>
      <c r="G691" s="55">
        <v>47.84</v>
      </c>
      <c r="H691" s="55" t="s">
        <v>13</v>
      </c>
    </row>
    <row r="692" ht="20" customHeight="1" spans="1:8">
      <c r="A692" s="31">
        <v>689</v>
      </c>
      <c r="B692" s="55" t="s">
        <v>760</v>
      </c>
      <c r="C692" s="46">
        <v>4</v>
      </c>
      <c r="D692" s="55" t="s">
        <v>10</v>
      </c>
      <c r="E692" s="81" t="s">
        <v>736</v>
      </c>
      <c r="F692" s="47" t="s">
        <v>12</v>
      </c>
      <c r="G692" s="55">
        <v>5</v>
      </c>
      <c r="H692" s="55" t="s">
        <v>13</v>
      </c>
    </row>
    <row r="693" ht="20" customHeight="1" spans="1:8">
      <c r="A693" s="31">
        <v>690</v>
      </c>
      <c r="B693" s="55" t="s">
        <v>761</v>
      </c>
      <c r="C693" s="46">
        <v>2</v>
      </c>
      <c r="D693" s="55" t="s">
        <v>17</v>
      </c>
      <c r="E693" s="81" t="s">
        <v>736</v>
      </c>
      <c r="F693" s="47" t="s">
        <v>12</v>
      </c>
      <c r="G693" s="55">
        <v>12.5</v>
      </c>
      <c r="H693" s="55" t="s">
        <v>13</v>
      </c>
    </row>
    <row r="694" ht="20" customHeight="1" spans="1:8">
      <c r="A694" s="31">
        <v>691</v>
      </c>
      <c r="B694" s="55" t="s">
        <v>762</v>
      </c>
      <c r="C694" s="46">
        <v>3</v>
      </c>
      <c r="D694" s="55" t="s">
        <v>17</v>
      </c>
      <c r="E694" s="81" t="s">
        <v>736</v>
      </c>
      <c r="F694" s="47" t="s">
        <v>12</v>
      </c>
      <c r="G694" s="55" t="s">
        <v>763</v>
      </c>
      <c r="H694" s="55" t="s">
        <v>13</v>
      </c>
    </row>
    <row r="695" ht="20" customHeight="1" spans="1:8">
      <c r="A695" s="31">
        <v>692</v>
      </c>
      <c r="B695" s="55" t="s">
        <v>764</v>
      </c>
      <c r="C695" s="46">
        <v>2</v>
      </c>
      <c r="D695" s="55" t="s">
        <v>10</v>
      </c>
      <c r="E695" s="81" t="s">
        <v>736</v>
      </c>
      <c r="F695" s="47" t="s">
        <v>12</v>
      </c>
      <c r="G695" s="55">
        <v>5.25</v>
      </c>
      <c r="H695" s="55" t="s">
        <v>13</v>
      </c>
    </row>
    <row r="696" ht="20" customHeight="1" spans="1:8">
      <c r="A696" s="31">
        <v>693</v>
      </c>
      <c r="B696" s="55" t="s">
        <v>765</v>
      </c>
      <c r="C696" s="46">
        <v>1</v>
      </c>
      <c r="D696" s="55" t="s">
        <v>17</v>
      </c>
      <c r="E696" s="81" t="s">
        <v>736</v>
      </c>
      <c r="F696" s="55" t="s">
        <v>15</v>
      </c>
      <c r="G696" s="55" t="s">
        <v>766</v>
      </c>
      <c r="H696" s="55" t="s">
        <v>13</v>
      </c>
    </row>
    <row r="697" ht="20" customHeight="1" spans="1:8">
      <c r="A697" s="31">
        <v>694</v>
      </c>
      <c r="B697" s="55" t="s">
        <v>767</v>
      </c>
      <c r="C697" s="46">
        <v>1</v>
      </c>
      <c r="D697" s="55" t="s">
        <v>17</v>
      </c>
      <c r="E697" s="81" t="s">
        <v>736</v>
      </c>
      <c r="F697" s="55" t="s">
        <v>12</v>
      </c>
      <c r="G697" s="55">
        <v>30</v>
      </c>
      <c r="H697" s="55" t="s">
        <v>13</v>
      </c>
    </row>
    <row r="698" ht="20" customHeight="1" spans="1:8">
      <c r="A698" s="31">
        <v>695</v>
      </c>
      <c r="B698" s="55" t="s">
        <v>768</v>
      </c>
      <c r="C698" s="46">
        <v>1</v>
      </c>
      <c r="D698" s="55" t="s">
        <v>10</v>
      </c>
      <c r="E698" s="81" t="s">
        <v>736</v>
      </c>
      <c r="F698" s="32" t="s">
        <v>206</v>
      </c>
      <c r="G698" s="55">
        <v>15</v>
      </c>
      <c r="H698" s="55" t="s">
        <v>13</v>
      </c>
    </row>
    <row r="699" ht="20" customHeight="1" spans="1:8">
      <c r="A699" s="31">
        <v>696</v>
      </c>
      <c r="B699" s="47" t="s">
        <v>769</v>
      </c>
      <c r="C699" s="46">
        <v>2</v>
      </c>
      <c r="D699" s="47" t="s">
        <v>17</v>
      </c>
      <c r="E699" s="81" t="s">
        <v>736</v>
      </c>
      <c r="F699" s="47" t="s">
        <v>12</v>
      </c>
      <c r="G699" s="47">
        <v>13</v>
      </c>
      <c r="H699" s="55" t="s">
        <v>13</v>
      </c>
    </row>
    <row r="700" ht="20" customHeight="1" spans="1:8">
      <c r="A700" s="31">
        <v>697</v>
      </c>
      <c r="B700" s="55" t="s">
        <v>770</v>
      </c>
      <c r="C700" s="46">
        <v>2</v>
      </c>
      <c r="D700" s="55" t="s">
        <v>10</v>
      </c>
      <c r="E700" s="81" t="s">
        <v>736</v>
      </c>
      <c r="F700" s="47" t="s">
        <v>12</v>
      </c>
      <c r="G700" s="55" t="s">
        <v>771</v>
      </c>
      <c r="H700" s="55" t="s">
        <v>13</v>
      </c>
    </row>
    <row r="701" ht="20" customHeight="1" spans="1:8">
      <c r="A701" s="31">
        <v>698</v>
      </c>
      <c r="B701" s="55" t="s">
        <v>772</v>
      </c>
      <c r="C701" s="46">
        <v>2</v>
      </c>
      <c r="D701" s="55" t="s">
        <v>17</v>
      </c>
      <c r="E701" s="81" t="s">
        <v>736</v>
      </c>
      <c r="F701" s="47" t="s">
        <v>12</v>
      </c>
      <c r="G701" s="55" t="s">
        <v>114</v>
      </c>
      <c r="H701" s="55" t="s">
        <v>13</v>
      </c>
    </row>
    <row r="702" ht="20" customHeight="1" spans="1:8">
      <c r="A702" s="31">
        <v>699</v>
      </c>
      <c r="B702" s="47" t="s">
        <v>773</v>
      </c>
      <c r="C702" s="46">
        <v>1</v>
      </c>
      <c r="D702" s="47" t="s">
        <v>10</v>
      </c>
      <c r="E702" s="81" t="s">
        <v>736</v>
      </c>
      <c r="F702" s="47" t="s">
        <v>12</v>
      </c>
      <c r="G702" s="47">
        <v>16</v>
      </c>
      <c r="H702" s="55" t="s">
        <v>13</v>
      </c>
    </row>
    <row r="703" ht="20" customHeight="1" spans="1:8">
      <c r="A703" s="31">
        <v>700</v>
      </c>
      <c r="B703" s="47" t="s">
        <v>774</v>
      </c>
      <c r="C703" s="46">
        <v>3</v>
      </c>
      <c r="D703" s="47" t="s">
        <v>17</v>
      </c>
      <c r="E703" s="81" t="s">
        <v>736</v>
      </c>
      <c r="F703" s="47" t="s">
        <v>12</v>
      </c>
      <c r="G703" s="55" t="s">
        <v>120</v>
      </c>
      <c r="H703" s="55" t="s">
        <v>13</v>
      </c>
    </row>
    <row r="704" ht="20" customHeight="1" spans="1:8">
      <c r="A704" s="31">
        <v>701</v>
      </c>
      <c r="B704" s="55" t="s">
        <v>775</v>
      </c>
      <c r="C704" s="46">
        <v>1</v>
      </c>
      <c r="D704" s="55" t="s">
        <v>10</v>
      </c>
      <c r="E704" s="81" t="s">
        <v>736</v>
      </c>
      <c r="F704" s="47" t="s">
        <v>12</v>
      </c>
      <c r="G704" s="55">
        <v>9</v>
      </c>
      <c r="H704" s="55" t="s">
        <v>13</v>
      </c>
    </row>
    <row r="705" ht="20" customHeight="1" spans="1:8">
      <c r="A705" s="31">
        <v>702</v>
      </c>
      <c r="B705" s="55" t="s">
        <v>776</v>
      </c>
      <c r="C705" s="46">
        <v>2</v>
      </c>
      <c r="D705" s="55" t="s">
        <v>17</v>
      </c>
      <c r="E705" s="81" t="s">
        <v>736</v>
      </c>
      <c r="F705" s="47" t="s">
        <v>12</v>
      </c>
      <c r="G705" s="55" t="s">
        <v>266</v>
      </c>
      <c r="H705" s="55" t="s">
        <v>13</v>
      </c>
    </row>
    <row r="706" ht="20" customHeight="1" spans="1:8">
      <c r="A706" s="31">
        <v>703</v>
      </c>
      <c r="B706" s="47" t="s">
        <v>777</v>
      </c>
      <c r="C706" s="46">
        <v>1</v>
      </c>
      <c r="D706" s="47" t="s">
        <v>17</v>
      </c>
      <c r="E706" s="81" t="s">
        <v>736</v>
      </c>
      <c r="F706" s="47" t="s">
        <v>12</v>
      </c>
      <c r="G706" s="47" t="s">
        <v>174</v>
      </c>
      <c r="H706" s="55" t="s">
        <v>13</v>
      </c>
    </row>
    <row r="707" ht="20" customHeight="1" spans="1:8">
      <c r="A707" s="31">
        <v>704</v>
      </c>
      <c r="B707" s="47" t="s">
        <v>778</v>
      </c>
      <c r="C707" s="46">
        <v>1</v>
      </c>
      <c r="D707" s="47" t="s">
        <v>17</v>
      </c>
      <c r="E707" s="81" t="s">
        <v>736</v>
      </c>
      <c r="F707" s="32" t="s">
        <v>12</v>
      </c>
      <c r="G707" s="47">
        <v>15</v>
      </c>
      <c r="H707" s="55" t="s">
        <v>13</v>
      </c>
    </row>
    <row r="708" ht="20" customHeight="1" spans="1:8">
      <c r="A708" s="31">
        <v>705</v>
      </c>
      <c r="B708" s="47" t="s">
        <v>779</v>
      </c>
      <c r="C708" s="46">
        <v>2</v>
      </c>
      <c r="D708" s="55" t="s">
        <v>17</v>
      </c>
      <c r="E708" s="81" t="s">
        <v>736</v>
      </c>
      <c r="F708" s="32" t="s">
        <v>12</v>
      </c>
      <c r="G708" s="47">
        <v>9</v>
      </c>
      <c r="H708" s="55" t="s">
        <v>13</v>
      </c>
    </row>
    <row r="709" ht="20" customHeight="1" spans="1:8">
      <c r="A709" s="31">
        <v>706</v>
      </c>
      <c r="B709" s="47" t="s">
        <v>780</v>
      </c>
      <c r="C709" s="46">
        <v>1</v>
      </c>
      <c r="D709" s="55" t="s">
        <v>17</v>
      </c>
      <c r="E709" s="81" t="s">
        <v>736</v>
      </c>
      <c r="F709" s="32" t="s">
        <v>12</v>
      </c>
      <c r="G709" s="47">
        <v>10</v>
      </c>
      <c r="H709" s="55" t="s">
        <v>13</v>
      </c>
    </row>
    <row r="710" ht="20" customHeight="1" spans="1:8">
      <c r="A710" s="31">
        <v>707</v>
      </c>
      <c r="B710" s="83" t="s">
        <v>781</v>
      </c>
      <c r="C710" s="84">
        <v>3</v>
      </c>
      <c r="D710" s="83" t="s">
        <v>10</v>
      </c>
      <c r="E710" s="83" t="s">
        <v>782</v>
      </c>
      <c r="F710" s="83" t="s">
        <v>15</v>
      </c>
      <c r="G710" s="84">
        <v>4.3</v>
      </c>
      <c r="H710" s="55" t="s">
        <v>13</v>
      </c>
    </row>
    <row r="711" ht="20" customHeight="1" spans="1:8">
      <c r="A711" s="31">
        <v>708</v>
      </c>
      <c r="B711" s="83" t="s">
        <v>783</v>
      </c>
      <c r="C711" s="84">
        <v>1</v>
      </c>
      <c r="D711" s="83" t="s">
        <v>17</v>
      </c>
      <c r="E711" s="83" t="s">
        <v>782</v>
      </c>
      <c r="F711" s="47" t="s">
        <v>12</v>
      </c>
      <c r="G711" s="84">
        <v>10</v>
      </c>
      <c r="H711" s="55" t="s">
        <v>13</v>
      </c>
    </row>
    <row r="712" ht="20" customHeight="1" spans="1:8">
      <c r="A712" s="31">
        <v>709</v>
      </c>
      <c r="B712" s="83" t="s">
        <v>784</v>
      </c>
      <c r="C712" s="84">
        <v>1</v>
      </c>
      <c r="D712" s="83" t="s">
        <v>17</v>
      </c>
      <c r="E712" s="83" t="s">
        <v>782</v>
      </c>
      <c r="F712" s="47" t="s">
        <v>12</v>
      </c>
      <c r="G712" s="84">
        <v>20</v>
      </c>
      <c r="H712" s="55" t="s">
        <v>13</v>
      </c>
    </row>
    <row r="713" ht="20" customHeight="1" spans="1:8">
      <c r="A713" s="31">
        <v>710</v>
      </c>
      <c r="B713" s="83" t="s">
        <v>785</v>
      </c>
      <c r="C713" s="84">
        <v>2</v>
      </c>
      <c r="D713" s="83" t="s">
        <v>10</v>
      </c>
      <c r="E713" s="83" t="s">
        <v>782</v>
      </c>
      <c r="F713" s="83" t="s">
        <v>15</v>
      </c>
      <c r="G713" s="84">
        <v>20</v>
      </c>
      <c r="H713" s="55" t="s">
        <v>13</v>
      </c>
    </row>
    <row r="714" ht="20" customHeight="1" spans="1:8">
      <c r="A714" s="31">
        <v>711</v>
      </c>
      <c r="B714" s="83" t="s">
        <v>786</v>
      </c>
      <c r="C714" s="84">
        <v>1</v>
      </c>
      <c r="D714" s="83" t="s">
        <v>17</v>
      </c>
      <c r="E714" s="83" t="s">
        <v>782</v>
      </c>
      <c r="F714" s="47" t="s">
        <v>12</v>
      </c>
      <c r="G714" s="84">
        <v>40</v>
      </c>
      <c r="H714" s="55" t="s">
        <v>13</v>
      </c>
    </row>
    <row r="715" ht="20" customHeight="1" spans="1:8">
      <c r="A715" s="31">
        <v>712</v>
      </c>
      <c r="B715" s="83" t="s">
        <v>787</v>
      </c>
      <c r="C715" s="84">
        <v>3</v>
      </c>
      <c r="D715" s="83" t="s">
        <v>10</v>
      </c>
      <c r="E715" s="83" t="s">
        <v>782</v>
      </c>
      <c r="F715" s="83" t="s">
        <v>15</v>
      </c>
      <c r="G715" s="84">
        <v>22</v>
      </c>
      <c r="H715" s="55" t="s">
        <v>13</v>
      </c>
    </row>
    <row r="716" ht="20" customHeight="1" spans="1:8">
      <c r="A716" s="31">
        <v>713</v>
      </c>
      <c r="B716" s="83" t="s">
        <v>788</v>
      </c>
      <c r="C716" s="84">
        <v>1</v>
      </c>
      <c r="D716" s="83" t="s">
        <v>17</v>
      </c>
      <c r="E716" s="83" t="s">
        <v>782</v>
      </c>
      <c r="F716" s="83" t="s">
        <v>15</v>
      </c>
      <c r="G716" s="84">
        <v>10</v>
      </c>
      <c r="H716" s="55" t="s">
        <v>13</v>
      </c>
    </row>
    <row r="717" ht="20" customHeight="1" spans="1:8">
      <c r="A717" s="31">
        <v>714</v>
      </c>
      <c r="B717" s="83" t="s">
        <v>789</v>
      </c>
      <c r="C717" s="84">
        <v>1</v>
      </c>
      <c r="D717" s="83" t="s">
        <v>17</v>
      </c>
      <c r="E717" s="83" t="s">
        <v>782</v>
      </c>
      <c r="F717" s="47" t="s">
        <v>12</v>
      </c>
      <c r="G717" s="84">
        <v>13</v>
      </c>
      <c r="H717" s="55" t="s">
        <v>13</v>
      </c>
    </row>
    <row r="718" ht="20" customHeight="1" spans="1:8">
      <c r="A718" s="31">
        <v>715</v>
      </c>
      <c r="B718" s="83" t="s">
        <v>790</v>
      </c>
      <c r="C718" s="84">
        <v>3</v>
      </c>
      <c r="D718" s="83" t="s">
        <v>10</v>
      </c>
      <c r="E718" s="83" t="s">
        <v>782</v>
      </c>
      <c r="F718" s="47" t="s">
        <v>12</v>
      </c>
      <c r="G718" s="84">
        <v>5</v>
      </c>
      <c r="H718" s="55" t="s">
        <v>13</v>
      </c>
    </row>
    <row r="719" ht="20" customHeight="1" spans="1:8">
      <c r="A719" s="31">
        <v>716</v>
      </c>
      <c r="B719" s="83" t="s">
        <v>791</v>
      </c>
      <c r="C719" s="84">
        <v>1</v>
      </c>
      <c r="D719" s="83" t="s">
        <v>20</v>
      </c>
      <c r="E719" s="83" t="s">
        <v>782</v>
      </c>
      <c r="F719" s="83" t="s">
        <v>15</v>
      </c>
      <c r="G719" s="84">
        <v>10</v>
      </c>
      <c r="H719" s="55" t="s">
        <v>13</v>
      </c>
    </row>
    <row r="720" ht="20" customHeight="1" spans="1:8">
      <c r="A720" s="31">
        <v>717</v>
      </c>
      <c r="B720" s="83" t="s">
        <v>792</v>
      </c>
      <c r="C720" s="84">
        <v>3</v>
      </c>
      <c r="D720" s="83" t="s">
        <v>10</v>
      </c>
      <c r="E720" s="83" t="s">
        <v>782</v>
      </c>
      <c r="F720" s="47" t="s">
        <v>12</v>
      </c>
      <c r="G720" s="84">
        <v>5</v>
      </c>
      <c r="H720" s="55" t="s">
        <v>13</v>
      </c>
    </row>
    <row r="721" ht="20" customHeight="1" spans="1:8">
      <c r="A721" s="31">
        <v>718</v>
      </c>
      <c r="B721" s="83" t="s">
        <v>793</v>
      </c>
      <c r="C721" s="84">
        <v>1</v>
      </c>
      <c r="D721" s="83" t="s">
        <v>10</v>
      </c>
      <c r="E721" s="83" t="s">
        <v>782</v>
      </c>
      <c r="F721" s="83" t="s">
        <v>15</v>
      </c>
      <c r="G721" s="84">
        <v>10</v>
      </c>
      <c r="H721" s="55" t="s">
        <v>13</v>
      </c>
    </row>
    <row r="722" ht="20" customHeight="1" spans="1:8">
      <c r="A722" s="31">
        <v>719</v>
      </c>
      <c r="B722" s="83" t="s">
        <v>794</v>
      </c>
      <c r="C722" s="84">
        <v>1</v>
      </c>
      <c r="D722" s="83" t="s">
        <v>20</v>
      </c>
      <c r="E722" s="83" t="s">
        <v>782</v>
      </c>
      <c r="F722" s="83" t="s">
        <v>15</v>
      </c>
      <c r="G722" s="84">
        <v>20</v>
      </c>
      <c r="H722" s="55" t="s">
        <v>13</v>
      </c>
    </row>
    <row r="723" ht="20" customHeight="1" spans="1:8">
      <c r="A723" s="31">
        <v>720</v>
      </c>
      <c r="B723" s="83" t="s">
        <v>795</v>
      </c>
      <c r="C723" s="84">
        <v>1</v>
      </c>
      <c r="D723" s="83" t="s">
        <v>20</v>
      </c>
      <c r="E723" s="83" t="s">
        <v>782</v>
      </c>
      <c r="F723" s="47" t="s">
        <v>12</v>
      </c>
      <c r="G723" s="84">
        <v>20</v>
      </c>
      <c r="H723" s="55" t="s">
        <v>13</v>
      </c>
    </row>
    <row r="724" ht="20" customHeight="1" spans="1:8">
      <c r="A724" s="31">
        <v>721</v>
      </c>
      <c r="B724" s="83" t="s">
        <v>796</v>
      </c>
      <c r="C724" s="84">
        <v>3</v>
      </c>
      <c r="D724" s="83" t="s">
        <v>10</v>
      </c>
      <c r="E724" s="83" t="s">
        <v>782</v>
      </c>
      <c r="F724" s="47" t="s">
        <v>12</v>
      </c>
      <c r="G724" s="84">
        <v>10</v>
      </c>
      <c r="H724" s="55" t="s">
        <v>13</v>
      </c>
    </row>
    <row r="725" ht="20" customHeight="1" spans="1:8">
      <c r="A725" s="31">
        <v>722</v>
      </c>
      <c r="B725" s="83" t="s">
        <v>797</v>
      </c>
      <c r="C725" s="84">
        <v>3</v>
      </c>
      <c r="D725" s="83" t="s">
        <v>10</v>
      </c>
      <c r="E725" s="83" t="s">
        <v>782</v>
      </c>
      <c r="F725" s="47" t="s">
        <v>12</v>
      </c>
      <c r="G725" s="84">
        <v>13.3</v>
      </c>
      <c r="H725" s="55" t="s">
        <v>13</v>
      </c>
    </row>
    <row r="726" ht="20" customHeight="1" spans="1:8">
      <c r="A726" s="31">
        <v>723</v>
      </c>
      <c r="B726" s="83" t="s">
        <v>798</v>
      </c>
      <c r="C726" s="84">
        <v>2</v>
      </c>
      <c r="D726" s="83" t="s">
        <v>20</v>
      </c>
      <c r="E726" s="83" t="s">
        <v>782</v>
      </c>
      <c r="F726" s="47" t="s">
        <v>12</v>
      </c>
      <c r="G726" s="84">
        <v>5</v>
      </c>
      <c r="H726" s="55" t="s">
        <v>13</v>
      </c>
    </row>
    <row r="727" ht="20" customHeight="1" spans="1:8">
      <c r="A727" s="31">
        <v>724</v>
      </c>
      <c r="B727" s="83" t="s">
        <v>799</v>
      </c>
      <c r="C727" s="84">
        <v>2</v>
      </c>
      <c r="D727" s="83" t="s">
        <v>10</v>
      </c>
      <c r="E727" s="83" t="s">
        <v>782</v>
      </c>
      <c r="F727" s="47" t="s">
        <v>12</v>
      </c>
      <c r="G727" s="84">
        <v>6.6</v>
      </c>
      <c r="H727" s="55" t="s">
        <v>13</v>
      </c>
    </row>
    <row r="728" ht="20" customHeight="1" spans="1:8">
      <c r="A728" s="31">
        <v>725</v>
      </c>
      <c r="B728" s="83" t="s">
        <v>800</v>
      </c>
      <c r="C728" s="84">
        <v>1</v>
      </c>
      <c r="D728" s="83" t="s">
        <v>10</v>
      </c>
      <c r="E728" s="83" t="s">
        <v>782</v>
      </c>
      <c r="F728" s="83" t="s">
        <v>15</v>
      </c>
      <c r="G728" s="84">
        <v>14.72</v>
      </c>
      <c r="H728" s="55" t="s">
        <v>13</v>
      </c>
    </row>
    <row r="729" ht="20" customHeight="1" spans="1:8">
      <c r="A729" s="31">
        <v>726</v>
      </c>
      <c r="B729" s="83" t="s">
        <v>801</v>
      </c>
      <c r="C729" s="84">
        <v>2</v>
      </c>
      <c r="D729" s="83" t="s">
        <v>10</v>
      </c>
      <c r="E729" s="83" t="s">
        <v>782</v>
      </c>
      <c r="F729" s="83" t="s">
        <v>12</v>
      </c>
      <c r="G729" s="84">
        <v>20</v>
      </c>
      <c r="H729" s="55" t="s">
        <v>13</v>
      </c>
    </row>
    <row r="730" ht="20" customHeight="1" spans="1:8">
      <c r="A730" s="31">
        <v>727</v>
      </c>
      <c r="B730" s="83" t="s">
        <v>802</v>
      </c>
      <c r="C730" s="84">
        <v>1</v>
      </c>
      <c r="D730" s="83" t="s">
        <v>17</v>
      </c>
      <c r="E730" s="83" t="s">
        <v>782</v>
      </c>
      <c r="F730" s="83" t="s">
        <v>15</v>
      </c>
      <c r="G730" s="84">
        <v>10</v>
      </c>
      <c r="H730" s="55" t="s">
        <v>13</v>
      </c>
    </row>
    <row r="731" ht="20" customHeight="1" spans="1:8">
      <c r="A731" s="31">
        <v>728</v>
      </c>
      <c r="B731" s="83" t="s">
        <v>803</v>
      </c>
      <c r="C731" s="84">
        <v>2</v>
      </c>
      <c r="D731" s="83" t="s">
        <v>10</v>
      </c>
      <c r="E731" s="83" t="s">
        <v>782</v>
      </c>
      <c r="F731" s="47" t="s">
        <v>12</v>
      </c>
      <c r="G731" s="84">
        <v>6.66</v>
      </c>
      <c r="H731" s="55" t="s">
        <v>13</v>
      </c>
    </row>
    <row r="732" ht="20" customHeight="1" spans="1:8">
      <c r="A732" s="31">
        <v>729</v>
      </c>
      <c r="B732" s="83" t="s">
        <v>804</v>
      </c>
      <c r="C732" s="84">
        <v>3</v>
      </c>
      <c r="D732" s="83" t="s">
        <v>10</v>
      </c>
      <c r="E732" s="83" t="s">
        <v>782</v>
      </c>
      <c r="F732" s="47" t="s">
        <v>12</v>
      </c>
      <c r="G732" s="84">
        <v>13</v>
      </c>
      <c r="H732" s="55" t="s">
        <v>13</v>
      </c>
    </row>
    <row r="733" ht="20" customHeight="1" spans="1:8">
      <c r="A733" s="31">
        <v>730</v>
      </c>
      <c r="B733" s="83" t="s">
        <v>805</v>
      </c>
      <c r="C733" s="84">
        <v>3</v>
      </c>
      <c r="D733" s="83" t="s">
        <v>17</v>
      </c>
      <c r="E733" s="83" t="s">
        <v>782</v>
      </c>
      <c r="F733" s="83" t="s">
        <v>15</v>
      </c>
      <c r="G733" s="84">
        <v>7</v>
      </c>
      <c r="H733" s="55" t="s">
        <v>13</v>
      </c>
    </row>
    <row r="734" ht="20" customHeight="1" spans="1:8">
      <c r="A734" s="31">
        <v>731</v>
      </c>
      <c r="B734" s="83" t="s">
        <v>806</v>
      </c>
      <c r="C734" s="84">
        <v>2</v>
      </c>
      <c r="D734" s="83" t="s">
        <v>17</v>
      </c>
      <c r="E734" s="83" t="s">
        <v>782</v>
      </c>
      <c r="F734" s="47" t="s">
        <v>12</v>
      </c>
      <c r="G734" s="84">
        <v>15</v>
      </c>
      <c r="H734" s="55" t="s">
        <v>13</v>
      </c>
    </row>
    <row r="735" ht="20" customHeight="1" spans="1:8">
      <c r="A735" s="31">
        <v>732</v>
      </c>
      <c r="B735" s="83" t="s">
        <v>807</v>
      </c>
      <c r="C735" s="84">
        <v>1</v>
      </c>
      <c r="D735" s="83" t="s">
        <v>17</v>
      </c>
      <c r="E735" s="83" t="s">
        <v>782</v>
      </c>
      <c r="F735" s="47" t="s">
        <v>12</v>
      </c>
      <c r="G735" s="84">
        <v>12</v>
      </c>
      <c r="H735" s="55" t="s">
        <v>13</v>
      </c>
    </row>
    <row r="736" ht="20" customHeight="1" spans="1:8">
      <c r="A736" s="31">
        <v>733</v>
      </c>
      <c r="B736" s="83" t="s">
        <v>619</v>
      </c>
      <c r="C736" s="84">
        <v>1</v>
      </c>
      <c r="D736" s="83" t="s">
        <v>44</v>
      </c>
      <c r="E736" s="83" t="s">
        <v>782</v>
      </c>
      <c r="F736" s="47" t="s">
        <v>12</v>
      </c>
      <c r="G736" s="84">
        <v>10</v>
      </c>
      <c r="H736" s="55" t="s">
        <v>13</v>
      </c>
    </row>
    <row r="737" ht="20" customHeight="1" spans="1:8">
      <c r="A737" s="31">
        <v>734</v>
      </c>
      <c r="B737" s="83" t="s">
        <v>808</v>
      </c>
      <c r="C737" s="84">
        <v>1</v>
      </c>
      <c r="D737" s="83" t="s">
        <v>10</v>
      </c>
      <c r="E737" s="83" t="s">
        <v>782</v>
      </c>
      <c r="F737" s="47" t="s">
        <v>12</v>
      </c>
      <c r="G737" s="84">
        <v>6</v>
      </c>
      <c r="H737" s="55" t="s">
        <v>13</v>
      </c>
    </row>
    <row r="738" ht="20" customHeight="1" spans="1:8">
      <c r="A738" s="31">
        <v>735</v>
      </c>
      <c r="B738" s="83" t="s">
        <v>809</v>
      </c>
      <c r="C738" s="84">
        <v>1</v>
      </c>
      <c r="D738" s="83" t="s">
        <v>44</v>
      </c>
      <c r="E738" s="83" t="s">
        <v>782</v>
      </c>
      <c r="F738" s="83" t="s">
        <v>15</v>
      </c>
      <c r="G738" s="84">
        <v>24</v>
      </c>
      <c r="H738" s="55" t="s">
        <v>13</v>
      </c>
    </row>
    <row r="739" ht="20" customHeight="1" spans="1:8">
      <c r="A739" s="31">
        <v>736</v>
      </c>
      <c r="B739" s="83" t="s">
        <v>810</v>
      </c>
      <c r="C739" s="84">
        <v>3</v>
      </c>
      <c r="D739" s="83" t="s">
        <v>10</v>
      </c>
      <c r="E739" s="83" t="s">
        <v>782</v>
      </c>
      <c r="F739" s="47" t="s">
        <v>12</v>
      </c>
      <c r="G739" s="84">
        <v>9.74</v>
      </c>
      <c r="H739" s="55" t="s">
        <v>13</v>
      </c>
    </row>
    <row r="740" ht="20" customHeight="1" spans="1:8">
      <c r="A740" s="31">
        <v>737</v>
      </c>
      <c r="B740" s="83" t="s">
        <v>811</v>
      </c>
      <c r="C740" s="84">
        <v>2</v>
      </c>
      <c r="D740" s="83" t="s">
        <v>10</v>
      </c>
      <c r="E740" s="83" t="s">
        <v>782</v>
      </c>
      <c r="F740" s="83" t="s">
        <v>15</v>
      </c>
      <c r="G740" s="84">
        <v>23.5</v>
      </c>
      <c r="H740" s="55" t="s">
        <v>13</v>
      </c>
    </row>
    <row r="741" ht="20" customHeight="1" spans="1:8">
      <c r="A741" s="31">
        <v>738</v>
      </c>
      <c r="B741" s="83" t="s">
        <v>812</v>
      </c>
      <c r="C741" s="84">
        <v>2</v>
      </c>
      <c r="D741" s="83" t="s">
        <v>10</v>
      </c>
      <c r="E741" s="83" t="s">
        <v>782</v>
      </c>
      <c r="F741" s="47" t="s">
        <v>12</v>
      </c>
      <c r="G741" s="84">
        <v>36</v>
      </c>
      <c r="H741" s="55" t="s">
        <v>13</v>
      </c>
    </row>
    <row r="742" ht="20" customHeight="1" spans="1:8">
      <c r="A742" s="31">
        <v>739</v>
      </c>
      <c r="B742" s="83" t="s">
        <v>813</v>
      </c>
      <c r="C742" s="84">
        <v>1</v>
      </c>
      <c r="D742" s="83" t="s">
        <v>44</v>
      </c>
      <c r="E742" s="83" t="s">
        <v>782</v>
      </c>
      <c r="F742" s="83" t="s">
        <v>15</v>
      </c>
      <c r="G742" s="84">
        <v>10</v>
      </c>
      <c r="H742" s="55" t="s">
        <v>13</v>
      </c>
    </row>
    <row r="743" ht="20" customHeight="1" spans="1:8">
      <c r="A743" s="31">
        <v>740</v>
      </c>
      <c r="B743" s="83" t="s">
        <v>814</v>
      </c>
      <c r="C743" s="84">
        <v>3</v>
      </c>
      <c r="D743" s="83" t="s">
        <v>10</v>
      </c>
      <c r="E743" s="83" t="s">
        <v>782</v>
      </c>
      <c r="F743" s="47" t="s">
        <v>12</v>
      </c>
      <c r="G743" s="84">
        <v>10</v>
      </c>
      <c r="H743" s="55" t="s">
        <v>13</v>
      </c>
    </row>
    <row r="744" ht="20" customHeight="1" spans="1:8">
      <c r="A744" s="31">
        <v>741</v>
      </c>
      <c r="B744" s="83" t="s">
        <v>815</v>
      </c>
      <c r="C744" s="84">
        <v>2</v>
      </c>
      <c r="D744" s="83" t="s">
        <v>10</v>
      </c>
      <c r="E744" s="83" t="s">
        <v>782</v>
      </c>
      <c r="F744" s="47" t="s">
        <v>12</v>
      </c>
      <c r="G744" s="84">
        <v>10.6</v>
      </c>
      <c r="H744" s="55" t="s">
        <v>13</v>
      </c>
    </row>
    <row r="745" ht="20" customHeight="1" spans="1:8">
      <c r="A745" s="31">
        <v>742</v>
      </c>
      <c r="B745" s="83" t="s">
        <v>816</v>
      </c>
      <c r="C745" s="84">
        <v>2</v>
      </c>
      <c r="D745" s="83" t="s">
        <v>10</v>
      </c>
      <c r="E745" s="83" t="s">
        <v>782</v>
      </c>
      <c r="F745" s="47" t="s">
        <v>12</v>
      </c>
      <c r="G745" s="84">
        <v>6</v>
      </c>
      <c r="H745" s="55" t="s">
        <v>13</v>
      </c>
    </row>
    <row r="746" ht="20" customHeight="1" spans="1:8">
      <c r="A746" s="31">
        <v>743</v>
      </c>
      <c r="B746" s="83" t="s">
        <v>817</v>
      </c>
      <c r="C746" s="84">
        <v>1</v>
      </c>
      <c r="D746" s="83" t="s">
        <v>17</v>
      </c>
      <c r="E746" s="83" t="s">
        <v>782</v>
      </c>
      <c r="F746" s="47" t="s">
        <v>12</v>
      </c>
      <c r="G746" s="84">
        <v>10</v>
      </c>
      <c r="H746" s="55" t="s">
        <v>13</v>
      </c>
    </row>
    <row r="747" ht="20" customHeight="1" spans="1:8">
      <c r="A747" s="31">
        <v>744</v>
      </c>
      <c r="B747" s="83" t="s">
        <v>818</v>
      </c>
      <c r="C747" s="84">
        <v>2</v>
      </c>
      <c r="D747" s="83" t="s">
        <v>17</v>
      </c>
      <c r="E747" s="83" t="s">
        <v>782</v>
      </c>
      <c r="F747" s="83" t="s">
        <v>15</v>
      </c>
      <c r="G747" s="84">
        <v>28</v>
      </c>
      <c r="H747" s="55" t="s">
        <v>13</v>
      </c>
    </row>
    <row r="748" ht="20" customHeight="1" spans="1:8">
      <c r="A748" s="31">
        <v>745</v>
      </c>
      <c r="B748" s="83" t="s">
        <v>819</v>
      </c>
      <c r="C748" s="84">
        <v>2</v>
      </c>
      <c r="D748" s="83" t="s">
        <v>10</v>
      </c>
      <c r="E748" s="83" t="s">
        <v>782</v>
      </c>
      <c r="F748" s="47" t="s">
        <v>12</v>
      </c>
      <c r="G748" s="84">
        <v>10</v>
      </c>
      <c r="H748" s="55" t="s">
        <v>13</v>
      </c>
    </row>
    <row r="749" ht="20" customHeight="1" spans="1:8">
      <c r="A749" s="31">
        <v>746</v>
      </c>
      <c r="B749" s="83" t="s">
        <v>820</v>
      </c>
      <c r="C749" s="84">
        <v>3</v>
      </c>
      <c r="D749" s="83" t="s">
        <v>10</v>
      </c>
      <c r="E749" s="83" t="s">
        <v>782</v>
      </c>
      <c r="F749" s="83" t="s">
        <v>15</v>
      </c>
      <c r="G749" s="84">
        <v>16</v>
      </c>
      <c r="H749" s="55" t="s">
        <v>13</v>
      </c>
    </row>
    <row r="750" ht="20" customHeight="1" spans="1:8">
      <c r="A750" s="31">
        <v>747</v>
      </c>
      <c r="B750" s="83" t="s">
        <v>821</v>
      </c>
      <c r="C750" s="84">
        <v>1</v>
      </c>
      <c r="D750" s="83" t="s">
        <v>17</v>
      </c>
      <c r="E750" s="83" t="s">
        <v>782</v>
      </c>
      <c r="F750" s="83" t="s">
        <v>15</v>
      </c>
      <c r="G750" s="84">
        <v>36</v>
      </c>
      <c r="H750" s="55" t="s">
        <v>13</v>
      </c>
    </row>
    <row r="751" ht="20" customHeight="1" spans="1:8">
      <c r="A751" s="31">
        <v>748</v>
      </c>
      <c r="B751" s="83" t="s">
        <v>822</v>
      </c>
      <c r="C751" s="84">
        <v>1</v>
      </c>
      <c r="D751" s="83" t="s">
        <v>17</v>
      </c>
      <c r="E751" s="83" t="s">
        <v>782</v>
      </c>
      <c r="F751" s="47" t="s">
        <v>12</v>
      </c>
      <c r="G751" s="84">
        <v>10</v>
      </c>
      <c r="H751" s="55" t="s">
        <v>13</v>
      </c>
    </row>
    <row r="752" ht="20" customHeight="1" spans="1:8">
      <c r="A752" s="31">
        <v>749</v>
      </c>
      <c r="B752" s="83" t="s">
        <v>823</v>
      </c>
      <c r="C752" s="84">
        <v>1</v>
      </c>
      <c r="D752" s="83" t="s">
        <v>17</v>
      </c>
      <c r="E752" s="83" t="s">
        <v>782</v>
      </c>
      <c r="F752" s="47" t="s">
        <v>12</v>
      </c>
      <c r="G752" s="84">
        <v>10</v>
      </c>
      <c r="H752" s="55" t="s">
        <v>13</v>
      </c>
    </row>
    <row r="753" ht="20" customHeight="1" spans="1:8">
      <c r="A753" s="31">
        <v>750</v>
      </c>
      <c r="B753" s="83" t="s">
        <v>824</v>
      </c>
      <c r="C753" s="84">
        <v>1</v>
      </c>
      <c r="D753" s="83" t="s">
        <v>10</v>
      </c>
      <c r="E753" s="83" t="s">
        <v>782</v>
      </c>
      <c r="F753" s="47" t="s">
        <v>12</v>
      </c>
      <c r="G753" s="84">
        <v>11.6</v>
      </c>
      <c r="H753" s="55" t="s">
        <v>13</v>
      </c>
    </row>
    <row r="754" ht="20" customHeight="1" spans="1:8">
      <c r="A754" s="31">
        <v>751</v>
      </c>
      <c r="B754" s="83" t="s">
        <v>825</v>
      </c>
      <c r="C754" s="84">
        <v>3</v>
      </c>
      <c r="D754" s="83" t="s">
        <v>10</v>
      </c>
      <c r="E754" s="83" t="s">
        <v>782</v>
      </c>
      <c r="F754" s="47" t="s">
        <v>12</v>
      </c>
      <c r="G754" s="84">
        <v>14</v>
      </c>
      <c r="H754" s="55" t="s">
        <v>13</v>
      </c>
    </row>
    <row r="755" ht="20" customHeight="1" spans="1:8">
      <c r="A755" s="31">
        <v>752</v>
      </c>
      <c r="B755" s="83" t="s">
        <v>826</v>
      </c>
      <c r="C755" s="84">
        <v>2</v>
      </c>
      <c r="D755" s="83" t="s">
        <v>10</v>
      </c>
      <c r="E755" s="83" t="s">
        <v>782</v>
      </c>
      <c r="F755" s="83" t="s">
        <v>15</v>
      </c>
      <c r="G755" s="84">
        <v>10</v>
      </c>
      <c r="H755" s="55" t="s">
        <v>13</v>
      </c>
    </row>
    <row r="756" ht="20" customHeight="1" spans="1:8">
      <c r="A756" s="31">
        <v>753</v>
      </c>
      <c r="B756" s="83" t="s">
        <v>827</v>
      </c>
      <c r="C756" s="84">
        <v>4</v>
      </c>
      <c r="D756" s="83" t="s">
        <v>10</v>
      </c>
      <c r="E756" s="83" t="s">
        <v>782</v>
      </c>
      <c r="F756" s="47" t="s">
        <v>12</v>
      </c>
      <c r="G756" s="84">
        <v>12.5</v>
      </c>
      <c r="H756" s="55" t="s">
        <v>13</v>
      </c>
    </row>
    <row r="757" ht="20" customHeight="1" spans="1:8">
      <c r="A757" s="31">
        <v>754</v>
      </c>
      <c r="B757" s="83" t="s">
        <v>828</v>
      </c>
      <c r="C757" s="84">
        <v>3</v>
      </c>
      <c r="D757" s="83" t="s">
        <v>10</v>
      </c>
      <c r="E757" s="83" t="s">
        <v>782</v>
      </c>
      <c r="F757" s="83" t="s">
        <v>15</v>
      </c>
      <c r="G757" s="84">
        <v>8.6</v>
      </c>
      <c r="H757" s="55" t="s">
        <v>13</v>
      </c>
    </row>
    <row r="758" ht="20" customHeight="1" spans="1:8">
      <c r="A758" s="31">
        <v>755</v>
      </c>
      <c r="B758" s="83" t="s">
        <v>829</v>
      </c>
      <c r="C758" s="84">
        <v>1</v>
      </c>
      <c r="D758" s="83" t="s">
        <v>10</v>
      </c>
      <c r="E758" s="83" t="s">
        <v>782</v>
      </c>
      <c r="F758" s="47" t="s">
        <v>12</v>
      </c>
      <c r="G758" s="84">
        <v>6</v>
      </c>
      <c r="H758" s="55" t="s">
        <v>13</v>
      </c>
    </row>
    <row r="759" ht="20" customHeight="1" spans="1:8">
      <c r="A759" s="31">
        <v>756</v>
      </c>
      <c r="B759" s="83" t="s">
        <v>830</v>
      </c>
      <c r="C759" s="84">
        <v>2</v>
      </c>
      <c r="D759" s="83" t="s">
        <v>10</v>
      </c>
      <c r="E759" s="83" t="s">
        <v>782</v>
      </c>
      <c r="F759" s="47" t="s">
        <v>12</v>
      </c>
      <c r="G759" s="84">
        <v>15</v>
      </c>
      <c r="H759" s="55" t="s">
        <v>13</v>
      </c>
    </row>
    <row r="760" ht="20" customHeight="1" spans="1:8">
      <c r="A760" s="31">
        <v>757</v>
      </c>
      <c r="B760" s="83" t="s">
        <v>831</v>
      </c>
      <c r="C760" s="84">
        <v>5</v>
      </c>
      <c r="D760" s="83" t="s">
        <v>17</v>
      </c>
      <c r="E760" s="83" t="s">
        <v>782</v>
      </c>
      <c r="F760" s="47" t="s">
        <v>12</v>
      </c>
      <c r="G760" s="84">
        <v>19</v>
      </c>
      <c r="H760" s="55" t="s">
        <v>13</v>
      </c>
    </row>
    <row r="761" ht="20" customHeight="1" spans="1:8">
      <c r="A761" s="31">
        <v>758</v>
      </c>
      <c r="B761" s="83" t="s">
        <v>832</v>
      </c>
      <c r="C761" s="84">
        <v>3</v>
      </c>
      <c r="D761" s="83" t="s">
        <v>10</v>
      </c>
      <c r="E761" s="83" t="s">
        <v>782</v>
      </c>
      <c r="F761" s="83" t="s">
        <v>15</v>
      </c>
      <c r="G761" s="84">
        <v>16</v>
      </c>
      <c r="H761" s="55" t="s">
        <v>13</v>
      </c>
    </row>
    <row r="762" ht="20" customHeight="1" spans="1:8">
      <c r="A762" s="31">
        <v>759</v>
      </c>
      <c r="B762" s="83" t="s">
        <v>833</v>
      </c>
      <c r="C762" s="84">
        <v>1</v>
      </c>
      <c r="D762" s="83" t="s">
        <v>44</v>
      </c>
      <c r="E762" s="83" t="s">
        <v>782</v>
      </c>
      <c r="F762" s="47" t="s">
        <v>12</v>
      </c>
      <c r="G762" s="84">
        <v>16</v>
      </c>
      <c r="H762" s="55" t="s">
        <v>13</v>
      </c>
    </row>
    <row r="763" ht="20" customHeight="1" spans="1:8">
      <c r="A763" s="31">
        <v>760</v>
      </c>
      <c r="B763" s="83" t="s">
        <v>834</v>
      </c>
      <c r="C763" s="84">
        <v>3</v>
      </c>
      <c r="D763" s="83" t="s">
        <v>10</v>
      </c>
      <c r="E763" s="83" t="s">
        <v>782</v>
      </c>
      <c r="F763" s="47" t="s">
        <v>12</v>
      </c>
      <c r="G763" s="84">
        <v>6.7</v>
      </c>
      <c r="H763" s="55" t="s">
        <v>13</v>
      </c>
    </row>
    <row r="764" ht="20" customHeight="1" spans="1:8">
      <c r="A764" s="31">
        <v>761</v>
      </c>
      <c r="B764" s="83" t="s">
        <v>835</v>
      </c>
      <c r="C764" s="84">
        <v>3</v>
      </c>
      <c r="D764" s="83" t="s">
        <v>10</v>
      </c>
      <c r="E764" s="83" t="s">
        <v>782</v>
      </c>
      <c r="F764" s="32" t="s">
        <v>206</v>
      </c>
      <c r="G764" s="84">
        <v>13.1</v>
      </c>
      <c r="H764" s="55" t="s">
        <v>13</v>
      </c>
    </row>
    <row r="765" ht="20" customHeight="1" spans="1:8">
      <c r="A765" s="31">
        <v>762</v>
      </c>
      <c r="B765" s="83" t="s">
        <v>836</v>
      </c>
      <c r="C765" s="84">
        <v>4</v>
      </c>
      <c r="D765" s="32" t="s">
        <v>10</v>
      </c>
      <c r="E765" s="83" t="s">
        <v>782</v>
      </c>
      <c r="F765" s="32" t="s">
        <v>206</v>
      </c>
      <c r="G765" s="84">
        <v>10.38</v>
      </c>
      <c r="H765" s="55" t="s">
        <v>13</v>
      </c>
    </row>
    <row r="766" ht="20" customHeight="1" spans="1:8">
      <c r="A766" s="31">
        <v>763</v>
      </c>
      <c r="B766" s="83" t="s">
        <v>837</v>
      </c>
      <c r="C766" s="84">
        <v>1</v>
      </c>
      <c r="D766" s="32" t="s">
        <v>17</v>
      </c>
      <c r="E766" s="83" t="s">
        <v>782</v>
      </c>
      <c r="F766" s="83" t="s">
        <v>15</v>
      </c>
      <c r="G766" s="84">
        <v>6.5</v>
      </c>
      <c r="H766" s="55" t="s">
        <v>13</v>
      </c>
    </row>
    <row r="767" ht="20" customHeight="1" spans="1:8">
      <c r="A767" s="31">
        <v>764</v>
      </c>
      <c r="B767" s="83" t="s">
        <v>838</v>
      </c>
      <c r="C767" s="84">
        <v>1</v>
      </c>
      <c r="D767" s="32" t="s">
        <v>17</v>
      </c>
      <c r="E767" s="83" t="s">
        <v>782</v>
      </c>
      <c r="F767" s="83" t="s">
        <v>15</v>
      </c>
      <c r="G767" s="84">
        <v>16</v>
      </c>
      <c r="H767" s="55" t="s">
        <v>13</v>
      </c>
    </row>
    <row r="768" ht="20" customHeight="1" spans="1:8">
      <c r="A768" s="31">
        <v>765</v>
      </c>
      <c r="B768" s="83" t="s">
        <v>839</v>
      </c>
      <c r="C768" s="84">
        <v>2</v>
      </c>
      <c r="D768" s="32" t="s">
        <v>17</v>
      </c>
      <c r="E768" s="83" t="s">
        <v>782</v>
      </c>
      <c r="F768" s="47" t="s">
        <v>12</v>
      </c>
      <c r="G768" s="84">
        <v>10</v>
      </c>
      <c r="H768" s="55" t="s">
        <v>13</v>
      </c>
    </row>
    <row r="769" ht="20" customHeight="1" spans="1:8">
      <c r="A769" s="31">
        <v>766</v>
      </c>
      <c r="B769" s="83" t="s">
        <v>840</v>
      </c>
      <c r="C769" s="84">
        <v>2</v>
      </c>
      <c r="D769" s="83" t="s">
        <v>20</v>
      </c>
      <c r="E769" s="83" t="s">
        <v>782</v>
      </c>
      <c r="F769" s="83" t="s">
        <v>15</v>
      </c>
      <c r="G769" s="84">
        <v>10</v>
      </c>
      <c r="H769" s="55" t="s">
        <v>13</v>
      </c>
    </row>
    <row r="770" ht="20" customHeight="1" spans="1:8">
      <c r="A770" s="31">
        <v>767</v>
      </c>
      <c r="B770" s="83" t="s">
        <v>841</v>
      </c>
      <c r="C770" s="84">
        <v>1</v>
      </c>
      <c r="D770" s="83" t="s">
        <v>44</v>
      </c>
      <c r="E770" s="83" t="s">
        <v>782</v>
      </c>
      <c r="F770" s="83" t="s">
        <v>15</v>
      </c>
      <c r="G770" s="84">
        <v>8</v>
      </c>
      <c r="H770" s="55" t="s">
        <v>13</v>
      </c>
    </row>
    <row r="771" ht="20" customHeight="1" spans="1:8">
      <c r="A771" s="31">
        <v>768</v>
      </c>
      <c r="B771" s="83" t="s">
        <v>842</v>
      </c>
      <c r="C771" s="84">
        <v>3</v>
      </c>
      <c r="D771" s="83" t="s">
        <v>10</v>
      </c>
      <c r="E771" s="83" t="s">
        <v>782</v>
      </c>
      <c r="F771" s="47" t="s">
        <v>12</v>
      </c>
      <c r="G771" s="84">
        <v>9.25</v>
      </c>
      <c r="H771" s="55" t="s">
        <v>13</v>
      </c>
    </row>
    <row r="772" ht="20" customHeight="1" spans="1:8">
      <c r="A772" s="31">
        <v>769</v>
      </c>
      <c r="B772" s="83" t="s">
        <v>843</v>
      </c>
      <c r="C772" s="84">
        <v>3</v>
      </c>
      <c r="D772" s="83" t="s">
        <v>10</v>
      </c>
      <c r="E772" s="83" t="s">
        <v>782</v>
      </c>
      <c r="F772" s="47" t="s">
        <v>12</v>
      </c>
      <c r="G772" s="84">
        <v>35.03</v>
      </c>
      <c r="H772" s="55" t="s">
        <v>13</v>
      </c>
    </row>
    <row r="773" ht="20" customHeight="1" spans="1:8">
      <c r="A773" s="31">
        <v>770</v>
      </c>
      <c r="B773" s="83" t="s">
        <v>844</v>
      </c>
      <c r="C773" s="84">
        <v>1</v>
      </c>
      <c r="D773" s="83" t="s">
        <v>20</v>
      </c>
      <c r="E773" s="83" t="s">
        <v>782</v>
      </c>
      <c r="F773" s="83" t="s">
        <v>12</v>
      </c>
      <c r="G773" s="84"/>
      <c r="H773" s="55" t="s">
        <v>13</v>
      </c>
    </row>
    <row r="774" ht="20" customHeight="1" spans="1:8">
      <c r="A774" s="31">
        <v>771</v>
      </c>
      <c r="B774" s="83" t="s">
        <v>845</v>
      </c>
      <c r="C774" s="84">
        <v>3</v>
      </c>
      <c r="D774" s="83" t="s">
        <v>10</v>
      </c>
      <c r="E774" s="83" t="s">
        <v>782</v>
      </c>
      <c r="F774" s="83" t="s">
        <v>15</v>
      </c>
      <c r="G774" s="84">
        <v>12.66</v>
      </c>
      <c r="H774" s="55" t="s">
        <v>13</v>
      </c>
    </row>
    <row r="775" ht="20" customHeight="1" spans="1:8">
      <c r="A775" s="31">
        <v>772</v>
      </c>
      <c r="B775" s="83" t="s">
        <v>846</v>
      </c>
      <c r="C775" s="84">
        <v>3</v>
      </c>
      <c r="D775" s="83" t="s">
        <v>10</v>
      </c>
      <c r="E775" s="83" t="s">
        <v>782</v>
      </c>
      <c r="F775" s="83" t="s">
        <v>15</v>
      </c>
      <c r="G775" s="84">
        <v>11.64</v>
      </c>
      <c r="H775" s="55" t="s">
        <v>13</v>
      </c>
    </row>
    <row r="776" ht="20" customHeight="1" spans="1:8">
      <c r="A776" s="31">
        <v>773</v>
      </c>
      <c r="B776" s="83" t="s">
        <v>847</v>
      </c>
      <c r="C776" s="84">
        <v>1</v>
      </c>
      <c r="D776" s="83" t="s">
        <v>44</v>
      </c>
      <c r="E776" s="83" t="s">
        <v>782</v>
      </c>
      <c r="F776" s="83" t="s">
        <v>12</v>
      </c>
      <c r="G776" s="84">
        <v>10</v>
      </c>
      <c r="H776" s="55" t="s">
        <v>13</v>
      </c>
    </row>
    <row r="777" ht="20" customHeight="1" spans="1:8">
      <c r="A777" s="31">
        <v>774</v>
      </c>
      <c r="B777" s="83" t="s">
        <v>848</v>
      </c>
      <c r="C777" s="84">
        <v>1</v>
      </c>
      <c r="D777" s="32" t="s">
        <v>17</v>
      </c>
      <c r="E777" s="83" t="s">
        <v>782</v>
      </c>
      <c r="F777" s="83" t="s">
        <v>15</v>
      </c>
      <c r="G777" s="84">
        <v>18</v>
      </c>
      <c r="H777" s="55" t="s">
        <v>13</v>
      </c>
    </row>
    <row r="778" ht="20" customHeight="1" spans="1:8">
      <c r="A778" s="31">
        <v>775</v>
      </c>
      <c r="B778" s="83" t="s">
        <v>849</v>
      </c>
      <c r="C778" s="84">
        <v>1</v>
      </c>
      <c r="D778" s="83" t="s">
        <v>10</v>
      </c>
      <c r="E778" s="83" t="s">
        <v>782</v>
      </c>
      <c r="F778" s="83" t="s">
        <v>12</v>
      </c>
      <c r="G778" s="84">
        <v>6</v>
      </c>
      <c r="H778" s="55" t="s">
        <v>13</v>
      </c>
    </row>
    <row r="779" ht="20" customHeight="1" spans="1:8">
      <c r="A779" s="31">
        <v>776</v>
      </c>
      <c r="B779" s="83" t="s">
        <v>850</v>
      </c>
      <c r="C779" s="84">
        <v>3</v>
      </c>
      <c r="D779" s="83" t="s">
        <v>10</v>
      </c>
      <c r="E779" s="83" t="s">
        <v>782</v>
      </c>
      <c r="F779" s="83" t="s">
        <v>12</v>
      </c>
      <c r="G779" s="84">
        <v>16</v>
      </c>
      <c r="H779" s="55" t="s">
        <v>13</v>
      </c>
    </row>
    <row r="780" ht="20" customHeight="1" spans="1:8">
      <c r="A780" s="31">
        <v>777</v>
      </c>
      <c r="B780" s="83" t="s">
        <v>851</v>
      </c>
      <c r="C780" s="84">
        <v>2</v>
      </c>
      <c r="D780" s="32" t="s">
        <v>10</v>
      </c>
      <c r="E780" s="83" t="s">
        <v>782</v>
      </c>
      <c r="F780" s="83" t="s">
        <v>15</v>
      </c>
      <c r="G780" s="84">
        <v>25</v>
      </c>
      <c r="H780" s="55" t="s">
        <v>13</v>
      </c>
    </row>
    <row r="781" ht="20" customHeight="1" spans="1:8">
      <c r="A781" s="31">
        <v>778</v>
      </c>
      <c r="B781" s="83" t="s">
        <v>852</v>
      </c>
      <c r="C781" s="84">
        <v>1</v>
      </c>
      <c r="D781" s="83" t="s">
        <v>20</v>
      </c>
      <c r="E781" s="83" t="s">
        <v>782</v>
      </c>
      <c r="F781" s="83" t="s">
        <v>15</v>
      </c>
      <c r="G781" s="84">
        <v>20</v>
      </c>
      <c r="H781" s="55" t="s">
        <v>13</v>
      </c>
    </row>
    <row r="782" ht="20" customHeight="1" spans="1:8">
      <c r="A782" s="31">
        <v>779</v>
      </c>
      <c r="B782" s="83" t="s">
        <v>853</v>
      </c>
      <c r="C782" s="84">
        <v>3</v>
      </c>
      <c r="D782" s="83" t="s">
        <v>10</v>
      </c>
      <c r="E782" s="83" t="s">
        <v>782</v>
      </c>
      <c r="F782" s="83" t="s">
        <v>12</v>
      </c>
      <c r="G782" s="84">
        <v>60</v>
      </c>
      <c r="H782" s="55" t="s">
        <v>13</v>
      </c>
    </row>
    <row r="783" ht="20" customHeight="1" spans="1:8">
      <c r="A783" s="31">
        <v>780</v>
      </c>
      <c r="B783" s="83" t="s">
        <v>854</v>
      </c>
      <c r="C783" s="84">
        <v>2</v>
      </c>
      <c r="D783" s="32" t="s">
        <v>17</v>
      </c>
      <c r="E783" s="83" t="s">
        <v>782</v>
      </c>
      <c r="F783" s="83" t="s">
        <v>12</v>
      </c>
      <c r="G783" s="84">
        <v>6</v>
      </c>
      <c r="H783" s="55" t="s">
        <v>13</v>
      </c>
    </row>
    <row r="784" ht="20" customHeight="1" spans="1:8">
      <c r="A784" s="31">
        <v>781</v>
      </c>
      <c r="B784" s="83" t="s">
        <v>855</v>
      </c>
      <c r="C784" s="84">
        <v>1</v>
      </c>
      <c r="D784" s="32" t="s">
        <v>17</v>
      </c>
      <c r="E784" s="83" t="s">
        <v>782</v>
      </c>
      <c r="F784" s="83" t="s">
        <v>12</v>
      </c>
      <c r="G784" s="84">
        <v>35</v>
      </c>
      <c r="H784" s="55" t="s">
        <v>13</v>
      </c>
    </row>
    <row r="785" ht="20" customHeight="1" spans="1:8">
      <c r="A785" s="31">
        <v>782</v>
      </c>
      <c r="B785" s="83" t="s">
        <v>856</v>
      </c>
      <c r="C785" s="84">
        <v>2</v>
      </c>
      <c r="D785" s="83" t="s">
        <v>17</v>
      </c>
      <c r="E785" s="83" t="s">
        <v>782</v>
      </c>
      <c r="F785" s="47" t="s">
        <v>12</v>
      </c>
      <c r="G785" s="84">
        <v>6.25</v>
      </c>
      <c r="H785" s="55" t="s">
        <v>13</v>
      </c>
    </row>
    <row r="786" ht="20" customHeight="1" spans="1:8">
      <c r="A786" s="31">
        <v>783</v>
      </c>
      <c r="B786" s="83" t="s">
        <v>857</v>
      </c>
      <c r="C786" s="84">
        <v>2</v>
      </c>
      <c r="D786" s="83" t="s">
        <v>10</v>
      </c>
      <c r="E786" s="83" t="s">
        <v>782</v>
      </c>
      <c r="F786" s="83" t="s">
        <v>15</v>
      </c>
      <c r="G786" s="84">
        <v>3</v>
      </c>
      <c r="H786" s="55" t="s">
        <v>13</v>
      </c>
    </row>
    <row r="787" ht="20" customHeight="1" spans="1:8">
      <c r="A787" s="31">
        <v>784</v>
      </c>
      <c r="B787" s="83" t="s">
        <v>858</v>
      </c>
      <c r="C787" s="84">
        <v>3</v>
      </c>
      <c r="D787" s="83" t="s">
        <v>10</v>
      </c>
      <c r="E787" s="83" t="s">
        <v>782</v>
      </c>
      <c r="F787" s="83" t="s">
        <v>15</v>
      </c>
      <c r="G787" s="84">
        <v>5</v>
      </c>
      <c r="H787" s="55" t="s">
        <v>13</v>
      </c>
    </row>
    <row r="788" ht="20" customHeight="1" spans="1:8">
      <c r="A788" s="31">
        <v>785</v>
      </c>
      <c r="B788" s="83" t="s">
        <v>859</v>
      </c>
      <c r="C788" s="84">
        <v>3</v>
      </c>
      <c r="D788" s="83" t="s">
        <v>20</v>
      </c>
      <c r="E788" s="83" t="s">
        <v>782</v>
      </c>
      <c r="F788" s="47" t="s">
        <v>12</v>
      </c>
      <c r="G788" s="84">
        <v>7.5</v>
      </c>
      <c r="H788" s="55" t="s">
        <v>13</v>
      </c>
    </row>
    <row r="789" ht="20" customHeight="1" spans="1:8">
      <c r="A789" s="31">
        <v>786</v>
      </c>
      <c r="B789" s="83" t="s">
        <v>860</v>
      </c>
      <c r="C789" s="84">
        <v>1</v>
      </c>
      <c r="D789" s="83" t="s">
        <v>17</v>
      </c>
      <c r="E789" s="83" t="s">
        <v>782</v>
      </c>
      <c r="F789" s="83" t="s">
        <v>15</v>
      </c>
      <c r="G789" s="84">
        <v>24.5</v>
      </c>
      <c r="H789" s="55" t="s">
        <v>13</v>
      </c>
    </row>
    <row r="790" ht="20" customHeight="1" spans="1:8">
      <c r="A790" s="31">
        <v>787</v>
      </c>
      <c r="B790" s="83" t="s">
        <v>861</v>
      </c>
      <c r="C790" s="84">
        <v>1</v>
      </c>
      <c r="D790" s="83" t="s">
        <v>44</v>
      </c>
      <c r="E790" s="83" t="s">
        <v>782</v>
      </c>
      <c r="F790" s="83" t="s">
        <v>15</v>
      </c>
      <c r="G790" s="84">
        <v>11</v>
      </c>
      <c r="H790" s="55" t="s">
        <v>13</v>
      </c>
    </row>
    <row r="791" ht="20" customHeight="1" spans="1:8">
      <c r="A791" s="31">
        <v>788</v>
      </c>
      <c r="B791" s="83" t="s">
        <v>862</v>
      </c>
      <c r="C791" s="84">
        <v>1</v>
      </c>
      <c r="D791" s="32" t="s">
        <v>17</v>
      </c>
      <c r="E791" s="83" t="s">
        <v>782</v>
      </c>
      <c r="F791" s="67" t="s">
        <v>15</v>
      </c>
      <c r="G791" s="84">
        <v>10</v>
      </c>
      <c r="H791" s="55" t="s">
        <v>13</v>
      </c>
    </row>
    <row r="792" ht="20" customHeight="1" spans="1:8">
      <c r="A792" s="31">
        <v>789</v>
      </c>
      <c r="B792" s="83" t="s">
        <v>863</v>
      </c>
      <c r="C792" s="84">
        <v>3</v>
      </c>
      <c r="D792" s="83" t="s">
        <v>10</v>
      </c>
      <c r="E792" s="83" t="s">
        <v>782</v>
      </c>
      <c r="F792" s="47" t="s">
        <v>12</v>
      </c>
      <c r="G792" s="84">
        <v>17.5</v>
      </c>
      <c r="H792" s="55" t="s">
        <v>13</v>
      </c>
    </row>
    <row r="793" ht="20" customHeight="1" spans="1:8">
      <c r="A793" s="31">
        <v>790</v>
      </c>
      <c r="B793" s="83" t="s">
        <v>864</v>
      </c>
      <c r="C793" s="84">
        <v>1</v>
      </c>
      <c r="D793" s="32" t="s">
        <v>17</v>
      </c>
      <c r="E793" s="83" t="s">
        <v>782</v>
      </c>
      <c r="F793" s="83" t="s">
        <v>15</v>
      </c>
      <c r="G793" s="84">
        <v>15</v>
      </c>
      <c r="H793" s="55" t="s">
        <v>13</v>
      </c>
    </row>
    <row r="794" ht="20" customHeight="1" spans="1:8">
      <c r="A794" s="31">
        <v>791</v>
      </c>
      <c r="B794" s="83" t="s">
        <v>865</v>
      </c>
      <c r="C794" s="84">
        <v>1</v>
      </c>
      <c r="D794" s="83" t="s">
        <v>44</v>
      </c>
      <c r="E794" s="83" t="s">
        <v>782</v>
      </c>
      <c r="F794" s="83" t="s">
        <v>15</v>
      </c>
      <c r="G794" s="84">
        <v>25</v>
      </c>
      <c r="H794" s="55" t="s">
        <v>13</v>
      </c>
    </row>
    <row r="795" ht="20" customHeight="1" spans="1:8">
      <c r="A795" s="31">
        <v>792</v>
      </c>
      <c r="B795" s="83" t="s">
        <v>866</v>
      </c>
      <c r="C795" s="84">
        <v>2</v>
      </c>
      <c r="D795" s="83" t="s">
        <v>10</v>
      </c>
      <c r="E795" s="83" t="s">
        <v>782</v>
      </c>
      <c r="F795" s="83" t="s">
        <v>12</v>
      </c>
      <c r="G795" s="84">
        <v>7.5</v>
      </c>
      <c r="H795" s="55" t="s">
        <v>13</v>
      </c>
    </row>
    <row r="796" ht="20" customHeight="1" spans="1:8">
      <c r="A796" s="31">
        <v>793</v>
      </c>
      <c r="B796" s="83" t="s">
        <v>867</v>
      </c>
      <c r="C796" s="84">
        <v>1</v>
      </c>
      <c r="D796" s="83" t="s">
        <v>17</v>
      </c>
      <c r="E796" s="83" t="s">
        <v>782</v>
      </c>
      <c r="F796" s="83" t="s">
        <v>12</v>
      </c>
      <c r="G796" s="84">
        <v>15</v>
      </c>
      <c r="H796" s="55" t="s">
        <v>13</v>
      </c>
    </row>
    <row r="797" ht="20" customHeight="1" spans="1:8">
      <c r="A797" s="31">
        <v>794</v>
      </c>
      <c r="B797" s="83" t="s">
        <v>868</v>
      </c>
      <c r="C797" s="84">
        <v>1</v>
      </c>
      <c r="D797" s="83" t="s">
        <v>20</v>
      </c>
      <c r="E797" s="83" t="s">
        <v>782</v>
      </c>
      <c r="F797" s="83" t="s">
        <v>15</v>
      </c>
      <c r="G797" s="84">
        <v>10</v>
      </c>
      <c r="H797" s="55" t="s">
        <v>13</v>
      </c>
    </row>
    <row r="798" ht="20" customHeight="1" spans="1:8">
      <c r="A798" s="31">
        <v>795</v>
      </c>
      <c r="B798" s="83" t="s">
        <v>869</v>
      </c>
      <c r="C798" s="84">
        <v>1</v>
      </c>
      <c r="D798" s="83" t="s">
        <v>17</v>
      </c>
      <c r="E798" s="83" t="s">
        <v>782</v>
      </c>
      <c r="F798" s="83" t="s">
        <v>12</v>
      </c>
      <c r="G798" s="84">
        <v>26</v>
      </c>
      <c r="H798" s="55" t="s">
        <v>13</v>
      </c>
    </row>
    <row r="799" ht="20" customHeight="1" spans="1:8">
      <c r="A799" s="31">
        <v>796</v>
      </c>
      <c r="B799" s="83" t="s">
        <v>870</v>
      </c>
      <c r="C799" s="84">
        <v>3</v>
      </c>
      <c r="D799" s="83" t="s">
        <v>10</v>
      </c>
      <c r="E799" s="83" t="s">
        <v>782</v>
      </c>
      <c r="F799" s="47" t="s">
        <v>12</v>
      </c>
      <c r="G799" s="84">
        <v>20.4</v>
      </c>
      <c r="H799" s="55" t="s">
        <v>13</v>
      </c>
    </row>
    <row r="800" ht="20" customHeight="1" spans="1:8">
      <c r="A800" s="31">
        <v>797</v>
      </c>
      <c r="B800" s="83" t="s">
        <v>871</v>
      </c>
      <c r="C800" s="84">
        <v>1</v>
      </c>
      <c r="D800" s="83" t="s">
        <v>44</v>
      </c>
      <c r="E800" s="83" t="s">
        <v>782</v>
      </c>
      <c r="F800" s="83" t="s">
        <v>12</v>
      </c>
      <c r="G800" s="84">
        <v>28</v>
      </c>
      <c r="H800" s="55" t="s">
        <v>13</v>
      </c>
    </row>
    <row r="801" ht="20" customHeight="1" spans="1:8">
      <c r="A801" s="31">
        <v>798</v>
      </c>
      <c r="B801" s="83" t="s">
        <v>872</v>
      </c>
      <c r="C801" s="84">
        <v>4</v>
      </c>
      <c r="D801" s="83" t="s">
        <v>10</v>
      </c>
      <c r="E801" s="83" t="s">
        <v>782</v>
      </c>
      <c r="F801" s="83" t="s">
        <v>12</v>
      </c>
      <c r="G801" s="84">
        <v>28</v>
      </c>
      <c r="H801" s="55" t="s">
        <v>13</v>
      </c>
    </row>
    <row r="802" ht="20" customHeight="1" spans="1:8">
      <c r="A802" s="31">
        <v>799</v>
      </c>
      <c r="B802" s="83" t="s">
        <v>873</v>
      </c>
      <c r="C802" s="84">
        <v>2</v>
      </c>
      <c r="D802" s="83" t="s">
        <v>10</v>
      </c>
      <c r="E802" s="83" t="s">
        <v>782</v>
      </c>
      <c r="F802" s="47" t="s">
        <v>12</v>
      </c>
      <c r="G802" s="84">
        <v>17.5</v>
      </c>
      <c r="H802" s="55" t="s">
        <v>13</v>
      </c>
    </row>
    <row r="803" ht="20" customHeight="1" spans="1:8">
      <c r="A803" s="31">
        <v>800</v>
      </c>
      <c r="B803" s="83" t="s">
        <v>874</v>
      </c>
      <c r="C803" s="84">
        <v>2</v>
      </c>
      <c r="D803" s="83" t="s">
        <v>17</v>
      </c>
      <c r="E803" s="83" t="s">
        <v>782</v>
      </c>
      <c r="F803" s="83" t="s">
        <v>12</v>
      </c>
      <c r="G803" s="84">
        <v>12.5</v>
      </c>
      <c r="H803" s="55" t="s">
        <v>13</v>
      </c>
    </row>
    <row r="804" ht="20" customHeight="1" spans="1:8">
      <c r="A804" s="31">
        <v>801</v>
      </c>
      <c r="B804" s="83" t="s">
        <v>875</v>
      </c>
      <c r="C804" s="84">
        <v>2</v>
      </c>
      <c r="D804" s="83" t="s">
        <v>10</v>
      </c>
      <c r="E804" s="83" t="s">
        <v>782</v>
      </c>
      <c r="F804" s="83" t="s">
        <v>15</v>
      </c>
      <c r="G804" s="84">
        <v>12</v>
      </c>
      <c r="H804" s="55" t="s">
        <v>13</v>
      </c>
    </row>
    <row r="805" ht="20" customHeight="1" spans="1:8">
      <c r="A805" s="31">
        <v>802</v>
      </c>
      <c r="B805" s="83" t="s">
        <v>876</v>
      </c>
      <c r="C805" s="84">
        <v>3</v>
      </c>
      <c r="D805" s="83" t="s">
        <v>10</v>
      </c>
      <c r="E805" s="83" t="s">
        <v>782</v>
      </c>
      <c r="F805" s="47" t="s">
        <v>12</v>
      </c>
      <c r="G805" s="84">
        <v>5.5</v>
      </c>
      <c r="H805" s="55" t="s">
        <v>13</v>
      </c>
    </row>
    <row r="806" ht="20" customHeight="1" spans="1:8">
      <c r="A806" s="31">
        <v>803</v>
      </c>
      <c r="B806" s="83" t="s">
        <v>877</v>
      </c>
      <c r="C806" s="84">
        <v>1</v>
      </c>
      <c r="D806" s="83" t="s">
        <v>44</v>
      </c>
      <c r="E806" s="83" t="s">
        <v>782</v>
      </c>
      <c r="F806" s="83" t="s">
        <v>12</v>
      </c>
      <c r="G806" s="84">
        <v>10</v>
      </c>
      <c r="H806" s="55" t="s">
        <v>13</v>
      </c>
    </row>
    <row r="807" ht="20" customHeight="1" spans="1:8">
      <c r="A807" s="31">
        <v>804</v>
      </c>
      <c r="B807" s="83" t="s">
        <v>878</v>
      </c>
      <c r="C807" s="84">
        <v>5</v>
      </c>
      <c r="D807" s="83" t="s">
        <v>10</v>
      </c>
      <c r="E807" s="83" t="s">
        <v>782</v>
      </c>
      <c r="F807" s="47" t="s">
        <v>12</v>
      </c>
      <c r="G807" s="84">
        <v>20</v>
      </c>
      <c r="H807" s="55" t="s">
        <v>13</v>
      </c>
    </row>
    <row r="808" ht="20" customHeight="1" spans="1:8">
      <c r="A808" s="31">
        <v>805</v>
      </c>
      <c r="B808" s="83" t="s">
        <v>879</v>
      </c>
      <c r="C808" s="84">
        <v>2</v>
      </c>
      <c r="D808" s="83" t="s">
        <v>17</v>
      </c>
      <c r="E808" s="83" t="s">
        <v>782</v>
      </c>
      <c r="F808" s="47" t="s">
        <v>12</v>
      </c>
      <c r="G808" s="84">
        <v>9.5</v>
      </c>
      <c r="H808" s="55" t="s">
        <v>13</v>
      </c>
    </row>
    <row r="809" ht="20" customHeight="1" spans="1:8">
      <c r="A809" s="31">
        <v>806</v>
      </c>
      <c r="B809" s="83" t="s">
        <v>880</v>
      </c>
      <c r="C809" s="84">
        <v>2</v>
      </c>
      <c r="D809" s="83" t="s">
        <v>17</v>
      </c>
      <c r="E809" s="83" t="s">
        <v>782</v>
      </c>
      <c r="F809" s="47" t="s">
        <v>12</v>
      </c>
      <c r="G809" s="84">
        <v>20</v>
      </c>
      <c r="H809" s="55" t="s">
        <v>13</v>
      </c>
    </row>
    <row r="810" ht="20" customHeight="1" spans="1:8">
      <c r="A810" s="31">
        <v>807</v>
      </c>
      <c r="B810" s="83" t="s">
        <v>881</v>
      </c>
      <c r="C810" s="84">
        <v>2</v>
      </c>
      <c r="D810" s="83" t="s">
        <v>17</v>
      </c>
      <c r="E810" s="83" t="s">
        <v>782</v>
      </c>
      <c r="F810" s="83" t="s">
        <v>15</v>
      </c>
      <c r="G810" s="84">
        <v>73</v>
      </c>
      <c r="H810" s="55" t="s">
        <v>13</v>
      </c>
    </row>
    <row r="811" ht="20" customHeight="1" spans="1:8">
      <c r="A811" s="31">
        <v>808</v>
      </c>
      <c r="B811" s="83" t="s">
        <v>882</v>
      </c>
      <c r="C811" s="84">
        <v>2</v>
      </c>
      <c r="D811" s="83" t="s">
        <v>10</v>
      </c>
      <c r="E811" s="83" t="s">
        <v>782</v>
      </c>
      <c r="F811" s="47" t="s">
        <v>12</v>
      </c>
      <c r="G811" s="84">
        <v>6.5</v>
      </c>
      <c r="H811" s="55" t="s">
        <v>13</v>
      </c>
    </row>
    <row r="812" ht="20" customHeight="1" spans="1:8">
      <c r="A812" s="31">
        <v>809</v>
      </c>
      <c r="B812" s="47" t="s">
        <v>883</v>
      </c>
      <c r="C812" s="32">
        <v>1</v>
      </c>
      <c r="D812" s="32" t="s">
        <v>17</v>
      </c>
      <c r="E812" s="32" t="s">
        <v>884</v>
      </c>
      <c r="F812" s="32" t="s">
        <v>12</v>
      </c>
      <c r="G812" s="32">
        <v>31</v>
      </c>
      <c r="H812" s="55" t="s">
        <v>13</v>
      </c>
    </row>
    <row r="813" ht="20" customHeight="1" spans="1:8">
      <c r="A813" s="31">
        <v>810</v>
      </c>
      <c r="B813" s="32" t="s">
        <v>885</v>
      </c>
      <c r="C813" s="32">
        <v>2</v>
      </c>
      <c r="D813" s="32" t="s">
        <v>10</v>
      </c>
      <c r="E813" s="32" t="s">
        <v>884</v>
      </c>
      <c r="F813" s="32" t="s">
        <v>12</v>
      </c>
      <c r="G813" s="32">
        <v>15</v>
      </c>
      <c r="H813" s="55" t="s">
        <v>13</v>
      </c>
    </row>
    <row r="814" ht="20" customHeight="1" spans="1:8">
      <c r="A814" s="31">
        <v>811</v>
      </c>
      <c r="B814" s="32" t="s">
        <v>886</v>
      </c>
      <c r="C814" s="32">
        <v>1</v>
      </c>
      <c r="D814" s="32" t="s">
        <v>17</v>
      </c>
      <c r="E814" s="32" t="s">
        <v>884</v>
      </c>
      <c r="F814" s="32" t="s">
        <v>12</v>
      </c>
      <c r="G814" s="32">
        <v>15</v>
      </c>
      <c r="H814" s="55" t="s">
        <v>13</v>
      </c>
    </row>
    <row r="815" ht="20" customHeight="1" spans="1:8">
      <c r="A815" s="31">
        <v>812</v>
      </c>
      <c r="B815" s="32" t="s">
        <v>887</v>
      </c>
      <c r="C815" s="32">
        <v>2</v>
      </c>
      <c r="D815" s="32" t="s">
        <v>10</v>
      </c>
      <c r="E815" s="32" t="s">
        <v>884</v>
      </c>
      <c r="F815" s="32" t="s">
        <v>12</v>
      </c>
      <c r="G815" s="32">
        <v>10</v>
      </c>
      <c r="H815" s="55" t="s">
        <v>13</v>
      </c>
    </row>
    <row r="816" ht="20" customHeight="1" spans="1:8">
      <c r="A816" s="31">
        <v>813</v>
      </c>
      <c r="B816" s="33" t="s">
        <v>888</v>
      </c>
      <c r="C816" s="37">
        <v>2</v>
      </c>
      <c r="D816" s="33" t="s">
        <v>17</v>
      </c>
      <c r="E816" s="33" t="s">
        <v>884</v>
      </c>
      <c r="F816" s="33" t="s">
        <v>15</v>
      </c>
      <c r="G816" s="33">
        <v>25.75</v>
      </c>
      <c r="H816" s="55" t="s">
        <v>13</v>
      </c>
    </row>
    <row r="817" ht="20" customHeight="1" spans="1:8">
      <c r="A817" s="31">
        <v>814</v>
      </c>
      <c r="B817" s="32" t="s">
        <v>889</v>
      </c>
      <c r="C817" s="32">
        <v>2</v>
      </c>
      <c r="D817" s="32" t="s">
        <v>10</v>
      </c>
      <c r="E817" s="32" t="s">
        <v>884</v>
      </c>
      <c r="F817" s="32" t="s">
        <v>15</v>
      </c>
      <c r="G817" s="32">
        <v>20</v>
      </c>
      <c r="H817" s="55" t="s">
        <v>13</v>
      </c>
    </row>
    <row r="818" ht="20" customHeight="1" spans="1:8">
      <c r="A818" s="31">
        <v>815</v>
      </c>
      <c r="B818" s="32" t="s">
        <v>890</v>
      </c>
      <c r="C818" s="32">
        <v>1</v>
      </c>
      <c r="D818" s="32" t="s">
        <v>17</v>
      </c>
      <c r="E818" s="32" t="s">
        <v>884</v>
      </c>
      <c r="F818" s="32" t="s">
        <v>12</v>
      </c>
      <c r="G818" s="32">
        <v>20</v>
      </c>
      <c r="H818" s="55" t="s">
        <v>13</v>
      </c>
    </row>
    <row r="819" ht="20" customHeight="1" spans="1:8">
      <c r="A819" s="31">
        <v>816</v>
      </c>
      <c r="B819" s="32" t="s">
        <v>891</v>
      </c>
      <c r="C819" s="32">
        <v>1</v>
      </c>
      <c r="D819" s="32" t="s">
        <v>17</v>
      </c>
      <c r="E819" s="32" t="s">
        <v>884</v>
      </c>
      <c r="F819" s="32" t="s">
        <v>12</v>
      </c>
      <c r="G819" s="32">
        <v>15</v>
      </c>
      <c r="H819" s="55" t="s">
        <v>13</v>
      </c>
    </row>
    <row r="820" ht="20" customHeight="1" spans="1:8">
      <c r="A820" s="31">
        <v>817</v>
      </c>
      <c r="B820" s="85" t="s">
        <v>892</v>
      </c>
      <c r="C820" s="86">
        <v>1</v>
      </c>
      <c r="D820" s="47" t="s">
        <v>17</v>
      </c>
      <c r="E820" s="47" t="s">
        <v>884</v>
      </c>
      <c r="F820" s="86" t="s">
        <v>12</v>
      </c>
      <c r="G820" s="86">
        <v>15</v>
      </c>
      <c r="H820" s="55" t="s">
        <v>13</v>
      </c>
    </row>
    <row r="821" ht="20" customHeight="1" spans="1:8">
      <c r="A821" s="31">
        <v>818</v>
      </c>
      <c r="B821" s="47" t="s">
        <v>893</v>
      </c>
      <c r="C821" s="86">
        <v>3</v>
      </c>
      <c r="D821" s="47" t="s">
        <v>10</v>
      </c>
      <c r="E821" s="47" t="s">
        <v>884</v>
      </c>
      <c r="F821" s="86" t="s">
        <v>15</v>
      </c>
      <c r="G821" s="86">
        <v>15</v>
      </c>
      <c r="H821" s="55" t="s">
        <v>13</v>
      </c>
    </row>
    <row r="822" ht="20" customHeight="1" spans="1:8">
      <c r="A822" s="31">
        <v>819</v>
      </c>
      <c r="B822" s="32" t="s">
        <v>894</v>
      </c>
      <c r="C822" s="86">
        <v>2</v>
      </c>
      <c r="D822" s="32" t="s">
        <v>17</v>
      </c>
      <c r="E822" s="47" t="s">
        <v>884</v>
      </c>
      <c r="F822" s="86" t="s">
        <v>12</v>
      </c>
      <c r="G822" s="86">
        <v>15</v>
      </c>
      <c r="H822" s="55" t="s">
        <v>13</v>
      </c>
    </row>
    <row r="823" ht="20" customHeight="1" spans="1:8">
      <c r="A823" s="31">
        <v>820</v>
      </c>
      <c r="B823" s="32" t="s">
        <v>895</v>
      </c>
      <c r="C823" s="86">
        <v>1</v>
      </c>
      <c r="D823" s="32" t="s">
        <v>17</v>
      </c>
      <c r="E823" s="47" t="s">
        <v>884</v>
      </c>
      <c r="F823" s="86" t="s">
        <v>15</v>
      </c>
      <c r="G823" s="86">
        <v>15</v>
      </c>
      <c r="H823" s="55" t="s">
        <v>13</v>
      </c>
    </row>
    <row r="824" ht="20" customHeight="1" spans="1:8">
      <c r="A824" s="31">
        <v>821</v>
      </c>
      <c r="B824" s="33" t="s">
        <v>896</v>
      </c>
      <c r="C824" s="33">
        <v>2</v>
      </c>
      <c r="D824" s="33" t="s">
        <v>17</v>
      </c>
      <c r="E824" s="33" t="s">
        <v>897</v>
      </c>
      <c r="F824" s="33" t="s">
        <v>12</v>
      </c>
      <c r="G824" s="33">
        <v>10</v>
      </c>
      <c r="H824" s="55" t="s">
        <v>13</v>
      </c>
    </row>
    <row r="825" ht="20" customHeight="1" spans="1:8">
      <c r="A825" s="31">
        <v>822</v>
      </c>
      <c r="B825" s="33" t="s">
        <v>898</v>
      </c>
      <c r="C825" s="33">
        <v>1</v>
      </c>
      <c r="D825" s="33" t="s">
        <v>20</v>
      </c>
      <c r="E825" s="33" t="s">
        <v>897</v>
      </c>
      <c r="F825" s="33" t="s">
        <v>12</v>
      </c>
      <c r="G825" s="33">
        <v>20</v>
      </c>
      <c r="H825" s="55" t="s">
        <v>13</v>
      </c>
    </row>
    <row r="826" ht="20" customHeight="1" spans="1:8">
      <c r="A826" s="31">
        <v>823</v>
      </c>
      <c r="B826" s="33" t="s">
        <v>899</v>
      </c>
      <c r="C826" s="33">
        <v>2</v>
      </c>
      <c r="D826" s="33" t="s">
        <v>17</v>
      </c>
      <c r="E826" s="33" t="s">
        <v>897</v>
      </c>
      <c r="F826" s="47" t="s">
        <v>12</v>
      </c>
      <c r="G826" s="33">
        <v>15</v>
      </c>
      <c r="H826" s="55" t="s">
        <v>13</v>
      </c>
    </row>
    <row r="827" ht="20" customHeight="1" spans="1:8">
      <c r="A827" s="31">
        <v>824</v>
      </c>
      <c r="B827" s="33" t="s">
        <v>900</v>
      </c>
      <c r="C827" s="37">
        <v>1</v>
      </c>
      <c r="D827" s="33" t="s">
        <v>20</v>
      </c>
      <c r="E827" s="33" t="s">
        <v>897</v>
      </c>
      <c r="F827" s="33" t="s">
        <v>15</v>
      </c>
      <c r="G827" s="33">
        <v>30.25</v>
      </c>
      <c r="H827" s="55" t="s">
        <v>13</v>
      </c>
    </row>
    <row r="828" ht="20" customHeight="1" spans="1:8">
      <c r="A828" s="31">
        <v>825</v>
      </c>
      <c r="B828" s="57" t="s">
        <v>901</v>
      </c>
      <c r="C828" s="87">
        <v>3</v>
      </c>
      <c r="D828" s="57" t="s">
        <v>20</v>
      </c>
      <c r="E828" s="33" t="s">
        <v>897</v>
      </c>
      <c r="F828" s="33" t="s">
        <v>15</v>
      </c>
      <c r="G828" s="87">
        <v>18</v>
      </c>
      <c r="H828" s="55" t="s">
        <v>13</v>
      </c>
    </row>
    <row r="829" ht="20" customHeight="1" spans="1:8">
      <c r="A829" s="31">
        <v>826</v>
      </c>
      <c r="B829" s="57" t="s">
        <v>902</v>
      </c>
      <c r="C829" s="87">
        <v>1</v>
      </c>
      <c r="D829" s="57" t="s">
        <v>17</v>
      </c>
      <c r="E829" s="33" t="s">
        <v>897</v>
      </c>
      <c r="F829" s="33" t="s">
        <v>15</v>
      </c>
      <c r="G829" s="87">
        <v>20</v>
      </c>
      <c r="H829" s="55" t="s">
        <v>13</v>
      </c>
    </row>
    <row r="830" ht="20" customHeight="1" spans="1:8">
      <c r="A830" s="31">
        <v>827</v>
      </c>
      <c r="B830" s="57" t="s">
        <v>903</v>
      </c>
      <c r="C830" s="87">
        <v>1</v>
      </c>
      <c r="D830" s="57" t="s">
        <v>17</v>
      </c>
      <c r="E830" s="33" t="s">
        <v>897</v>
      </c>
      <c r="F830" s="33" t="s">
        <v>15</v>
      </c>
      <c r="G830" s="87">
        <v>40</v>
      </c>
      <c r="H830" s="55" t="s">
        <v>13</v>
      </c>
    </row>
    <row r="831" ht="20" customHeight="1" spans="1:8">
      <c r="A831" s="31">
        <v>828</v>
      </c>
      <c r="B831" s="32" t="s">
        <v>904</v>
      </c>
      <c r="C831" s="87">
        <v>1</v>
      </c>
      <c r="D831" s="33" t="s">
        <v>17</v>
      </c>
      <c r="E831" s="33" t="s">
        <v>897</v>
      </c>
      <c r="F831" s="33" t="s">
        <v>12</v>
      </c>
      <c r="G831" s="33" t="s">
        <v>905</v>
      </c>
      <c r="H831" s="55" t="s">
        <v>13</v>
      </c>
    </row>
    <row r="832" ht="20" customHeight="1" spans="1:8">
      <c r="A832" s="31">
        <v>829</v>
      </c>
      <c r="B832" s="32" t="s">
        <v>834</v>
      </c>
      <c r="C832" s="87">
        <v>3</v>
      </c>
      <c r="D832" s="33" t="s">
        <v>10</v>
      </c>
      <c r="E832" s="33" t="s">
        <v>897</v>
      </c>
      <c r="F832" s="33" t="s">
        <v>15</v>
      </c>
      <c r="G832" s="33" t="s">
        <v>906</v>
      </c>
      <c r="H832" s="55" t="s">
        <v>13</v>
      </c>
    </row>
    <row r="833" ht="20" customHeight="1" spans="1:8">
      <c r="A833" s="31">
        <v>830</v>
      </c>
      <c r="B833" s="32" t="s">
        <v>907</v>
      </c>
      <c r="C833" s="87">
        <v>1</v>
      </c>
      <c r="D833" s="33" t="s">
        <v>17</v>
      </c>
      <c r="E833" s="33" t="s">
        <v>897</v>
      </c>
      <c r="F833" s="33" t="s">
        <v>15</v>
      </c>
      <c r="G833" s="33" t="s">
        <v>908</v>
      </c>
      <c r="H833" s="55" t="s">
        <v>13</v>
      </c>
    </row>
    <row r="834" ht="20" customHeight="1" spans="1:8">
      <c r="A834" s="31">
        <v>831</v>
      </c>
      <c r="B834" s="55" t="s">
        <v>909</v>
      </c>
      <c r="C834" s="55">
        <v>3</v>
      </c>
      <c r="D834" s="55" t="s">
        <v>10</v>
      </c>
      <c r="E834" s="55" t="s">
        <v>910</v>
      </c>
      <c r="F834" s="55" t="s">
        <v>12</v>
      </c>
      <c r="G834" s="55">
        <v>15</v>
      </c>
      <c r="H834" s="55" t="s">
        <v>13</v>
      </c>
    </row>
    <row r="835" ht="20" customHeight="1" spans="1:8">
      <c r="A835" s="31">
        <v>832</v>
      </c>
      <c r="B835" s="55" t="s">
        <v>911</v>
      </c>
      <c r="C835" s="55">
        <v>1</v>
      </c>
      <c r="D835" s="55" t="s">
        <v>17</v>
      </c>
      <c r="E835" s="55" t="s">
        <v>910</v>
      </c>
      <c r="F835" s="47" t="s">
        <v>12</v>
      </c>
      <c r="G835" s="55">
        <v>30</v>
      </c>
      <c r="H835" s="55" t="s">
        <v>13</v>
      </c>
    </row>
    <row r="836" ht="20" customHeight="1" spans="1:8">
      <c r="A836" s="31">
        <v>833</v>
      </c>
      <c r="B836" s="55" t="s">
        <v>912</v>
      </c>
      <c r="C836" s="46">
        <v>3</v>
      </c>
      <c r="D836" s="55" t="s">
        <v>10</v>
      </c>
      <c r="E836" s="55" t="s">
        <v>910</v>
      </c>
      <c r="F836" s="47" t="s">
        <v>12</v>
      </c>
      <c r="G836" s="55">
        <v>10</v>
      </c>
      <c r="H836" s="55" t="s">
        <v>13</v>
      </c>
    </row>
    <row r="837" ht="20" customHeight="1" spans="1:8">
      <c r="A837" s="31">
        <v>834</v>
      </c>
      <c r="B837" s="55" t="s">
        <v>913</v>
      </c>
      <c r="C837" s="55">
        <v>2</v>
      </c>
      <c r="D837" s="55" t="s">
        <v>20</v>
      </c>
      <c r="E837" s="55" t="s">
        <v>910</v>
      </c>
      <c r="F837" s="55" t="s">
        <v>15</v>
      </c>
      <c r="G837" s="55">
        <v>20</v>
      </c>
      <c r="H837" s="55" t="s">
        <v>13</v>
      </c>
    </row>
    <row r="838" ht="20" customHeight="1" spans="1:8">
      <c r="A838" s="31">
        <v>835</v>
      </c>
      <c r="B838" s="55" t="s">
        <v>914</v>
      </c>
      <c r="C838" s="55">
        <v>2</v>
      </c>
      <c r="D838" s="55" t="s">
        <v>17</v>
      </c>
      <c r="E838" s="55" t="s">
        <v>910</v>
      </c>
      <c r="F838" s="47" t="s">
        <v>12</v>
      </c>
      <c r="G838" s="55">
        <v>15</v>
      </c>
      <c r="H838" s="55" t="s">
        <v>13</v>
      </c>
    </row>
    <row r="839" ht="20" customHeight="1" spans="1:8">
      <c r="A839" s="31">
        <v>836</v>
      </c>
      <c r="B839" s="55" t="s">
        <v>915</v>
      </c>
      <c r="C839" s="55">
        <v>2</v>
      </c>
      <c r="D839" s="55" t="s">
        <v>10</v>
      </c>
      <c r="E839" s="55" t="s">
        <v>910</v>
      </c>
      <c r="F839" s="55" t="s">
        <v>15</v>
      </c>
      <c r="G839" s="55">
        <v>7.5</v>
      </c>
      <c r="H839" s="55" t="s">
        <v>13</v>
      </c>
    </row>
    <row r="840" ht="20" customHeight="1" spans="1:8">
      <c r="A840" s="31">
        <v>837</v>
      </c>
      <c r="B840" s="55" t="s">
        <v>916</v>
      </c>
      <c r="C840" s="55">
        <v>1</v>
      </c>
      <c r="D840" s="55" t="s">
        <v>20</v>
      </c>
      <c r="E840" s="55" t="s">
        <v>910</v>
      </c>
      <c r="F840" s="55" t="s">
        <v>15</v>
      </c>
      <c r="G840" s="55">
        <v>18</v>
      </c>
      <c r="H840" s="55" t="s">
        <v>13</v>
      </c>
    </row>
    <row r="841" ht="20" customHeight="1" spans="1:8">
      <c r="A841" s="31">
        <v>838</v>
      </c>
      <c r="B841" s="55" t="s">
        <v>917</v>
      </c>
      <c r="C841" s="55">
        <v>1</v>
      </c>
      <c r="D841" s="55" t="s">
        <v>17</v>
      </c>
      <c r="E841" s="55" t="s">
        <v>910</v>
      </c>
      <c r="F841" s="55" t="s">
        <v>15</v>
      </c>
      <c r="G841" s="55">
        <v>15</v>
      </c>
      <c r="H841" s="55" t="s">
        <v>13</v>
      </c>
    </row>
    <row r="842" ht="20" customHeight="1" spans="1:8">
      <c r="A842" s="31">
        <v>839</v>
      </c>
      <c r="B842" s="55" t="s">
        <v>918</v>
      </c>
      <c r="C842" s="55">
        <v>1</v>
      </c>
      <c r="D842" s="55" t="s">
        <v>17</v>
      </c>
      <c r="E842" s="55" t="s">
        <v>910</v>
      </c>
      <c r="F842" s="55" t="s">
        <v>15</v>
      </c>
      <c r="G842" s="55">
        <v>49</v>
      </c>
      <c r="H842" s="55" t="s">
        <v>13</v>
      </c>
    </row>
    <row r="843" ht="20" customHeight="1" spans="1:8">
      <c r="A843" s="31">
        <v>840</v>
      </c>
      <c r="B843" s="55" t="s">
        <v>919</v>
      </c>
      <c r="C843" s="55">
        <v>3</v>
      </c>
      <c r="D843" s="55" t="s">
        <v>17</v>
      </c>
      <c r="E843" s="55" t="s">
        <v>910</v>
      </c>
      <c r="F843" s="47" t="s">
        <v>12</v>
      </c>
      <c r="G843" s="46">
        <v>56</v>
      </c>
      <c r="H843" s="55" t="s">
        <v>13</v>
      </c>
    </row>
    <row r="844" ht="20" customHeight="1" spans="1:8">
      <c r="A844" s="31">
        <v>841</v>
      </c>
      <c r="B844" s="55" t="s">
        <v>920</v>
      </c>
      <c r="C844" s="55">
        <v>1</v>
      </c>
      <c r="D844" s="55" t="s">
        <v>20</v>
      </c>
      <c r="E844" s="55" t="s">
        <v>910</v>
      </c>
      <c r="F844" s="47" t="s">
        <v>12</v>
      </c>
      <c r="G844" s="55">
        <v>15</v>
      </c>
      <c r="H844" s="55" t="s">
        <v>13</v>
      </c>
    </row>
    <row r="845" ht="20" customHeight="1" spans="1:8">
      <c r="A845" s="31">
        <v>842</v>
      </c>
      <c r="B845" s="55" t="s">
        <v>921</v>
      </c>
      <c r="C845" s="55">
        <v>3</v>
      </c>
      <c r="D845" s="55" t="s">
        <v>10</v>
      </c>
      <c r="E845" s="55" t="s">
        <v>910</v>
      </c>
      <c r="F845" s="47" t="s">
        <v>12</v>
      </c>
      <c r="G845" s="46">
        <v>13.3</v>
      </c>
      <c r="H845" s="55" t="s">
        <v>13</v>
      </c>
    </row>
    <row r="846" ht="20" customHeight="1" spans="1:8">
      <c r="A846" s="31">
        <v>843</v>
      </c>
      <c r="B846" s="33" t="s">
        <v>922</v>
      </c>
      <c r="C846" s="33">
        <v>2</v>
      </c>
      <c r="D846" s="33" t="s">
        <v>17</v>
      </c>
      <c r="E846" s="33" t="s">
        <v>923</v>
      </c>
      <c r="F846" s="33" t="s">
        <v>15</v>
      </c>
      <c r="G846" s="33" t="s">
        <v>924</v>
      </c>
      <c r="H846" s="55" t="s">
        <v>13</v>
      </c>
    </row>
    <row r="847" ht="20" customHeight="1" spans="1:8">
      <c r="A847" s="31">
        <v>844</v>
      </c>
      <c r="B847" s="33" t="s">
        <v>925</v>
      </c>
      <c r="C847" s="33">
        <v>2</v>
      </c>
      <c r="D847" s="33" t="s">
        <v>10</v>
      </c>
      <c r="E847" s="33" t="s">
        <v>923</v>
      </c>
      <c r="F847" s="33" t="s">
        <v>12</v>
      </c>
      <c r="G847" s="33" t="s">
        <v>926</v>
      </c>
      <c r="H847" s="55" t="s">
        <v>13</v>
      </c>
    </row>
    <row r="848" ht="20" customHeight="1" spans="1:8">
      <c r="A848" s="31">
        <v>845</v>
      </c>
      <c r="B848" s="33" t="s">
        <v>927</v>
      </c>
      <c r="C848" s="33">
        <v>3</v>
      </c>
      <c r="D848" s="33" t="s">
        <v>10</v>
      </c>
      <c r="E848" s="33" t="s">
        <v>923</v>
      </c>
      <c r="F848" s="33" t="s">
        <v>12</v>
      </c>
      <c r="G848" s="33" t="s">
        <v>928</v>
      </c>
      <c r="H848" s="55" t="s">
        <v>13</v>
      </c>
    </row>
    <row r="849" ht="20" customHeight="1" spans="1:8">
      <c r="A849" s="31">
        <v>846</v>
      </c>
      <c r="B849" s="33" t="s">
        <v>929</v>
      </c>
      <c r="C849" s="33">
        <v>2</v>
      </c>
      <c r="D849" s="33" t="s">
        <v>17</v>
      </c>
      <c r="E849" s="33" t="s">
        <v>923</v>
      </c>
      <c r="F849" s="33" t="s">
        <v>12</v>
      </c>
      <c r="G849" s="33" t="s">
        <v>930</v>
      </c>
      <c r="H849" s="55" t="s">
        <v>13</v>
      </c>
    </row>
    <row r="850" ht="20" customHeight="1" spans="1:8">
      <c r="A850" s="31">
        <v>847</v>
      </c>
      <c r="B850" s="33" t="s">
        <v>931</v>
      </c>
      <c r="C850" s="33">
        <v>2</v>
      </c>
      <c r="D850" s="33" t="s">
        <v>17</v>
      </c>
      <c r="E850" s="33" t="s">
        <v>923</v>
      </c>
      <c r="F850" s="33" t="s">
        <v>15</v>
      </c>
      <c r="G850" s="33">
        <v>28.25</v>
      </c>
      <c r="H850" s="55" t="s">
        <v>13</v>
      </c>
    </row>
    <row r="851" ht="20" customHeight="1" spans="1:8">
      <c r="A851" s="31">
        <v>848</v>
      </c>
      <c r="B851" s="33" t="s">
        <v>932</v>
      </c>
      <c r="C851" s="33">
        <v>2</v>
      </c>
      <c r="D851" s="33" t="s">
        <v>10</v>
      </c>
      <c r="E851" s="33" t="s">
        <v>923</v>
      </c>
      <c r="F851" s="33" t="s">
        <v>15</v>
      </c>
      <c r="G851" s="33" t="s">
        <v>933</v>
      </c>
      <c r="H851" s="55" t="s">
        <v>13</v>
      </c>
    </row>
    <row r="852" ht="20" customHeight="1" spans="1:8">
      <c r="A852" s="31">
        <v>849</v>
      </c>
      <c r="B852" s="88" t="s">
        <v>934</v>
      </c>
      <c r="C852" s="89">
        <v>1</v>
      </c>
      <c r="D852" s="88" t="s">
        <v>10</v>
      </c>
      <c r="E852" s="88" t="s">
        <v>935</v>
      </c>
      <c r="F852" s="88" t="s">
        <v>12</v>
      </c>
      <c r="G852" s="89">
        <v>14</v>
      </c>
      <c r="H852" s="47" t="s">
        <v>13</v>
      </c>
    </row>
    <row r="853" ht="20" customHeight="1" spans="1:8">
      <c r="A853" s="31">
        <v>850</v>
      </c>
      <c r="B853" s="32" t="s">
        <v>936</v>
      </c>
      <c r="C853" s="90">
        <v>3</v>
      </c>
      <c r="D853" s="32" t="s">
        <v>10</v>
      </c>
      <c r="E853" s="32" t="s">
        <v>935</v>
      </c>
      <c r="F853" s="32" t="s">
        <v>12</v>
      </c>
      <c r="G853" s="90">
        <v>14</v>
      </c>
      <c r="H853" s="47" t="s">
        <v>13</v>
      </c>
    </row>
    <row r="854" ht="20" customHeight="1" spans="1:8">
      <c r="A854" s="31">
        <v>851</v>
      </c>
      <c r="B854" s="32" t="s">
        <v>937</v>
      </c>
      <c r="C854" s="90">
        <v>1</v>
      </c>
      <c r="D854" s="32" t="s">
        <v>44</v>
      </c>
      <c r="E854" s="32" t="s">
        <v>935</v>
      </c>
      <c r="F854" s="32" t="s">
        <v>15</v>
      </c>
      <c r="G854" s="90">
        <v>10</v>
      </c>
      <c r="H854" s="47" t="s">
        <v>13</v>
      </c>
    </row>
    <row r="855" ht="20" customHeight="1" spans="1:8">
      <c r="A855" s="31">
        <v>852</v>
      </c>
      <c r="B855" s="32" t="s">
        <v>938</v>
      </c>
      <c r="C855" s="90">
        <v>1</v>
      </c>
      <c r="D855" s="32" t="s">
        <v>20</v>
      </c>
      <c r="E855" s="32" t="s">
        <v>935</v>
      </c>
      <c r="F855" s="32" t="s">
        <v>12</v>
      </c>
      <c r="G855" s="90">
        <v>16</v>
      </c>
      <c r="H855" s="47" t="s">
        <v>13</v>
      </c>
    </row>
    <row r="856" ht="20" customHeight="1" spans="1:8">
      <c r="A856" s="31">
        <v>853</v>
      </c>
      <c r="B856" s="32" t="s">
        <v>939</v>
      </c>
      <c r="C856" s="90">
        <v>2</v>
      </c>
      <c r="D856" s="32" t="s">
        <v>17</v>
      </c>
      <c r="E856" s="32" t="s">
        <v>935</v>
      </c>
      <c r="F856" s="32" t="s">
        <v>12</v>
      </c>
      <c r="G856" s="90">
        <v>8</v>
      </c>
      <c r="H856" s="47" t="s">
        <v>13</v>
      </c>
    </row>
    <row r="857" ht="20" customHeight="1" spans="1:8">
      <c r="A857" s="31">
        <v>854</v>
      </c>
      <c r="B857" s="32" t="s">
        <v>940</v>
      </c>
      <c r="C857" s="90">
        <v>3</v>
      </c>
      <c r="D857" s="32" t="s">
        <v>10</v>
      </c>
      <c r="E857" s="32" t="s">
        <v>935</v>
      </c>
      <c r="F857" s="32" t="s">
        <v>15</v>
      </c>
      <c r="G857" s="90">
        <v>7</v>
      </c>
      <c r="H857" s="47" t="s">
        <v>13</v>
      </c>
    </row>
    <row r="858" ht="20" customHeight="1" spans="1:8">
      <c r="A858" s="31">
        <v>855</v>
      </c>
      <c r="B858" s="32" t="s">
        <v>941</v>
      </c>
      <c r="C858" s="90">
        <v>1</v>
      </c>
      <c r="D858" s="32" t="s">
        <v>17</v>
      </c>
      <c r="E858" s="32" t="s">
        <v>935</v>
      </c>
      <c r="F858" s="32" t="s">
        <v>12</v>
      </c>
      <c r="G858" s="90">
        <v>35</v>
      </c>
      <c r="H858" s="47" t="s">
        <v>13</v>
      </c>
    </row>
    <row r="859" ht="20" customHeight="1" spans="1:8">
      <c r="A859" s="31">
        <v>856</v>
      </c>
      <c r="B859" s="32" t="s">
        <v>942</v>
      </c>
      <c r="C859" s="90">
        <v>3</v>
      </c>
      <c r="D859" s="32" t="s">
        <v>10</v>
      </c>
      <c r="E859" s="32" t="s">
        <v>935</v>
      </c>
      <c r="F859" s="32" t="s">
        <v>15</v>
      </c>
      <c r="G859" s="90">
        <v>9</v>
      </c>
      <c r="H859" s="47" t="s">
        <v>13</v>
      </c>
    </row>
    <row r="860" ht="20" customHeight="1" spans="1:8">
      <c r="A860" s="31">
        <v>857</v>
      </c>
      <c r="B860" s="32" t="s">
        <v>943</v>
      </c>
      <c r="C860" s="90">
        <v>1</v>
      </c>
      <c r="D860" s="32" t="s">
        <v>10</v>
      </c>
      <c r="E860" s="32" t="s">
        <v>935</v>
      </c>
      <c r="F860" s="32" t="s">
        <v>12</v>
      </c>
      <c r="G860" s="90">
        <v>12</v>
      </c>
      <c r="H860" s="47" t="s">
        <v>13</v>
      </c>
    </row>
    <row r="861" ht="20" customHeight="1" spans="1:8">
      <c r="A861" s="31">
        <v>858</v>
      </c>
      <c r="B861" s="32" t="s">
        <v>944</v>
      </c>
      <c r="C861" s="90">
        <v>2</v>
      </c>
      <c r="D861" s="32" t="s">
        <v>10</v>
      </c>
      <c r="E861" s="32" t="s">
        <v>935</v>
      </c>
      <c r="F861" s="32" t="s">
        <v>15</v>
      </c>
      <c r="G861" s="90">
        <v>7.5</v>
      </c>
      <c r="H861" s="47" t="s">
        <v>13</v>
      </c>
    </row>
    <row r="862" ht="20" customHeight="1" spans="1:8">
      <c r="A862" s="31">
        <v>859</v>
      </c>
      <c r="B862" s="32" t="s">
        <v>945</v>
      </c>
      <c r="C862" s="90">
        <v>3</v>
      </c>
      <c r="D862" s="32" t="s">
        <v>10</v>
      </c>
      <c r="E862" s="32" t="s">
        <v>935</v>
      </c>
      <c r="F862" s="32" t="s">
        <v>15</v>
      </c>
      <c r="G862" s="90">
        <v>7</v>
      </c>
      <c r="H862" s="47" t="s">
        <v>13</v>
      </c>
    </row>
    <row r="863" ht="20" customHeight="1" spans="1:8">
      <c r="A863" s="31">
        <v>860</v>
      </c>
      <c r="B863" s="32" t="s">
        <v>946</v>
      </c>
      <c r="C863" s="90">
        <v>2</v>
      </c>
      <c r="D863" s="32" t="s">
        <v>20</v>
      </c>
      <c r="E863" s="32" t="s">
        <v>935</v>
      </c>
      <c r="F863" s="32" t="s">
        <v>15</v>
      </c>
      <c r="G863" s="90">
        <v>24</v>
      </c>
      <c r="H863" s="47" t="s">
        <v>13</v>
      </c>
    </row>
    <row r="864" ht="20" customHeight="1" spans="1:8">
      <c r="A864" s="31">
        <v>861</v>
      </c>
      <c r="B864" s="32" t="s">
        <v>947</v>
      </c>
      <c r="C864" s="90">
        <v>2</v>
      </c>
      <c r="D864" s="32" t="s">
        <v>10</v>
      </c>
      <c r="E864" s="32" t="s">
        <v>935</v>
      </c>
      <c r="F864" s="32" t="s">
        <v>12</v>
      </c>
      <c r="G864" s="90">
        <v>23</v>
      </c>
      <c r="H864" s="47" t="s">
        <v>13</v>
      </c>
    </row>
    <row r="865" ht="20" customHeight="1" spans="1:8">
      <c r="A865" s="31">
        <v>862</v>
      </c>
      <c r="B865" s="32" t="s">
        <v>948</v>
      </c>
      <c r="C865" s="90">
        <v>3</v>
      </c>
      <c r="D865" s="32" t="s">
        <v>10</v>
      </c>
      <c r="E865" s="32" t="s">
        <v>935</v>
      </c>
      <c r="F865" s="32" t="s">
        <v>15</v>
      </c>
      <c r="G865" s="90">
        <v>7</v>
      </c>
      <c r="H865" s="47" t="s">
        <v>13</v>
      </c>
    </row>
    <row r="866" ht="20" customHeight="1" spans="1:8">
      <c r="A866" s="31">
        <v>863</v>
      </c>
      <c r="B866" s="32" t="s">
        <v>949</v>
      </c>
      <c r="C866" s="90">
        <v>2</v>
      </c>
      <c r="D866" s="32" t="s">
        <v>17</v>
      </c>
      <c r="E866" s="32" t="s">
        <v>935</v>
      </c>
      <c r="F866" s="32" t="s">
        <v>12</v>
      </c>
      <c r="G866" s="90">
        <v>10</v>
      </c>
      <c r="H866" s="47" t="s">
        <v>13</v>
      </c>
    </row>
    <row r="867" ht="20" customHeight="1" spans="1:8">
      <c r="A867" s="31">
        <v>864</v>
      </c>
      <c r="B867" s="32" t="s">
        <v>950</v>
      </c>
      <c r="C867" s="90">
        <v>1</v>
      </c>
      <c r="D867" s="32" t="s">
        <v>17</v>
      </c>
      <c r="E867" s="32" t="s">
        <v>935</v>
      </c>
      <c r="F867" s="32" t="s">
        <v>12</v>
      </c>
      <c r="G867" s="90">
        <v>14</v>
      </c>
      <c r="H867" s="47" t="s">
        <v>13</v>
      </c>
    </row>
    <row r="868" ht="20" customHeight="1" spans="1:8">
      <c r="A868" s="31">
        <v>865</v>
      </c>
      <c r="B868" s="32" t="s">
        <v>951</v>
      </c>
      <c r="C868" s="90">
        <v>1</v>
      </c>
      <c r="D868" s="32" t="s">
        <v>17</v>
      </c>
      <c r="E868" s="32" t="s">
        <v>935</v>
      </c>
      <c r="F868" s="32" t="s">
        <v>12</v>
      </c>
      <c r="G868" s="90">
        <v>14</v>
      </c>
      <c r="H868" s="47" t="s">
        <v>13</v>
      </c>
    </row>
    <row r="869" ht="20" customHeight="1" spans="1:8">
      <c r="A869" s="31">
        <v>866</v>
      </c>
      <c r="B869" s="32" t="s">
        <v>952</v>
      </c>
      <c r="C869" s="90">
        <v>1</v>
      </c>
      <c r="D869" s="32" t="s">
        <v>17</v>
      </c>
      <c r="E869" s="32" t="s">
        <v>935</v>
      </c>
      <c r="F869" s="32" t="s">
        <v>12</v>
      </c>
      <c r="G869" s="90">
        <v>24</v>
      </c>
      <c r="H869" s="47" t="s">
        <v>13</v>
      </c>
    </row>
    <row r="870" ht="20" customHeight="1" spans="1:8">
      <c r="A870" s="31">
        <v>867</v>
      </c>
      <c r="B870" s="32" t="s">
        <v>953</v>
      </c>
      <c r="C870" s="90">
        <v>3</v>
      </c>
      <c r="D870" s="32" t="s">
        <v>10</v>
      </c>
      <c r="E870" s="32" t="s">
        <v>935</v>
      </c>
      <c r="F870" s="32" t="s">
        <v>12</v>
      </c>
      <c r="G870" s="90">
        <v>10</v>
      </c>
      <c r="H870" s="47" t="s">
        <v>13</v>
      </c>
    </row>
    <row r="871" ht="20" customHeight="1" spans="1:8">
      <c r="A871" s="31">
        <v>868</v>
      </c>
      <c r="B871" s="32" t="s">
        <v>954</v>
      </c>
      <c r="C871" s="90">
        <v>4</v>
      </c>
      <c r="D871" s="32" t="s">
        <v>10</v>
      </c>
      <c r="E871" s="32" t="s">
        <v>935</v>
      </c>
      <c r="F871" s="32" t="s">
        <v>12</v>
      </c>
      <c r="G871" s="90">
        <v>7.5</v>
      </c>
      <c r="H871" s="47" t="s">
        <v>13</v>
      </c>
    </row>
    <row r="872" ht="20" customHeight="1" spans="1:8">
      <c r="A872" s="31">
        <v>869</v>
      </c>
      <c r="B872" s="32" t="s">
        <v>955</v>
      </c>
      <c r="C872" s="90">
        <v>2</v>
      </c>
      <c r="D872" s="32" t="s">
        <v>17</v>
      </c>
      <c r="E872" s="32" t="s">
        <v>935</v>
      </c>
      <c r="F872" s="32" t="s">
        <v>15</v>
      </c>
      <c r="G872" s="90">
        <v>14</v>
      </c>
      <c r="H872" s="47" t="s">
        <v>13</v>
      </c>
    </row>
    <row r="873" ht="20" customHeight="1" spans="1:8">
      <c r="A873" s="31">
        <v>870</v>
      </c>
      <c r="B873" s="32" t="s">
        <v>956</v>
      </c>
      <c r="C873" s="90">
        <v>1</v>
      </c>
      <c r="D873" s="32" t="s">
        <v>10</v>
      </c>
      <c r="E873" s="32" t="s">
        <v>935</v>
      </c>
      <c r="F873" s="47" t="s">
        <v>12</v>
      </c>
      <c r="G873" s="90">
        <v>9</v>
      </c>
      <c r="H873" s="47" t="s">
        <v>13</v>
      </c>
    </row>
    <row r="874" ht="20" customHeight="1" spans="1:8">
      <c r="A874" s="31">
        <v>871</v>
      </c>
      <c r="B874" s="32" t="s">
        <v>957</v>
      </c>
      <c r="C874" s="90">
        <v>3</v>
      </c>
      <c r="D874" s="32" t="s">
        <v>10</v>
      </c>
      <c r="E874" s="32" t="s">
        <v>935</v>
      </c>
      <c r="F874" s="32" t="s">
        <v>15</v>
      </c>
      <c r="G874" s="90">
        <v>15</v>
      </c>
      <c r="H874" s="47" t="s">
        <v>13</v>
      </c>
    </row>
    <row r="875" ht="20" customHeight="1" spans="1:8">
      <c r="A875" s="31">
        <v>872</v>
      </c>
      <c r="B875" s="32" t="s">
        <v>958</v>
      </c>
      <c r="C875" s="90">
        <v>1</v>
      </c>
      <c r="D875" s="32" t="s">
        <v>17</v>
      </c>
      <c r="E875" s="32" t="s">
        <v>935</v>
      </c>
      <c r="F875" s="47" t="s">
        <v>12</v>
      </c>
      <c r="G875" s="90">
        <v>15</v>
      </c>
      <c r="H875" s="47" t="s">
        <v>13</v>
      </c>
    </row>
    <row r="876" ht="20" customHeight="1" spans="1:8">
      <c r="A876" s="31">
        <v>873</v>
      </c>
      <c r="B876" s="32" t="s">
        <v>959</v>
      </c>
      <c r="C876" s="90">
        <v>4</v>
      </c>
      <c r="D876" s="32" t="s">
        <v>10</v>
      </c>
      <c r="E876" s="32" t="s">
        <v>935</v>
      </c>
      <c r="F876" s="47" t="s">
        <v>12</v>
      </c>
      <c r="G876" s="90">
        <v>10</v>
      </c>
      <c r="H876" s="47" t="s">
        <v>13</v>
      </c>
    </row>
    <row r="877" ht="20" customHeight="1" spans="1:8">
      <c r="A877" s="31">
        <v>874</v>
      </c>
      <c r="B877" s="32" t="s">
        <v>960</v>
      </c>
      <c r="C877" s="90">
        <v>1</v>
      </c>
      <c r="D877" s="32" t="s">
        <v>10</v>
      </c>
      <c r="E877" s="32" t="s">
        <v>935</v>
      </c>
      <c r="F877" s="32" t="s">
        <v>15</v>
      </c>
      <c r="G877" s="90">
        <v>10</v>
      </c>
      <c r="H877" s="47" t="s">
        <v>13</v>
      </c>
    </row>
    <row r="878" ht="20" customHeight="1" spans="1:8">
      <c r="A878" s="31">
        <v>875</v>
      </c>
      <c r="B878" s="32" t="s">
        <v>961</v>
      </c>
      <c r="C878" s="90">
        <v>1</v>
      </c>
      <c r="D878" s="32" t="s">
        <v>17</v>
      </c>
      <c r="E878" s="32" t="s">
        <v>935</v>
      </c>
      <c r="F878" s="32" t="s">
        <v>15</v>
      </c>
      <c r="G878" s="90">
        <v>3.3</v>
      </c>
      <c r="H878" s="47" t="s">
        <v>13</v>
      </c>
    </row>
    <row r="879" ht="20" customHeight="1" spans="1:8">
      <c r="A879" s="31">
        <v>876</v>
      </c>
      <c r="B879" s="32" t="s">
        <v>962</v>
      </c>
      <c r="C879" s="90">
        <v>2</v>
      </c>
      <c r="D879" s="32" t="s">
        <v>17</v>
      </c>
      <c r="E879" s="32" t="s">
        <v>935</v>
      </c>
      <c r="F879" s="32" t="s">
        <v>15</v>
      </c>
      <c r="G879" s="90">
        <v>14</v>
      </c>
      <c r="H879" s="47" t="s">
        <v>13</v>
      </c>
    </row>
    <row r="880" ht="20" customHeight="1" spans="1:8">
      <c r="A880" s="31">
        <v>877</v>
      </c>
      <c r="B880" s="32" t="s">
        <v>963</v>
      </c>
      <c r="C880" s="90">
        <v>1</v>
      </c>
      <c r="D880" s="32" t="s">
        <v>20</v>
      </c>
      <c r="E880" s="32" t="s">
        <v>935</v>
      </c>
      <c r="F880" s="47" t="s">
        <v>12</v>
      </c>
      <c r="G880" s="90">
        <v>20</v>
      </c>
      <c r="H880" s="47" t="s">
        <v>13</v>
      </c>
    </row>
    <row r="881" ht="20" customHeight="1" spans="1:8">
      <c r="A881" s="31">
        <v>878</v>
      </c>
      <c r="B881" s="32" t="s">
        <v>964</v>
      </c>
      <c r="C881" s="90">
        <v>3</v>
      </c>
      <c r="D881" s="32" t="s">
        <v>17</v>
      </c>
      <c r="E881" s="32" t="s">
        <v>935</v>
      </c>
      <c r="F881" s="47" t="s">
        <v>12</v>
      </c>
      <c r="G881" s="90">
        <v>23</v>
      </c>
      <c r="H881" s="47" t="s">
        <v>13</v>
      </c>
    </row>
    <row r="882" ht="20" customHeight="1" spans="1:8">
      <c r="A882" s="31">
        <v>879</v>
      </c>
      <c r="B882" s="32" t="s">
        <v>965</v>
      </c>
      <c r="C882" s="90">
        <v>3</v>
      </c>
      <c r="D882" s="32" t="s">
        <v>10</v>
      </c>
      <c r="E882" s="32" t="s">
        <v>935</v>
      </c>
      <c r="F882" s="47" t="s">
        <v>12</v>
      </c>
      <c r="G882" s="90">
        <v>16</v>
      </c>
      <c r="H882" s="47" t="s">
        <v>13</v>
      </c>
    </row>
    <row r="883" ht="20" customHeight="1" spans="1:8">
      <c r="A883" s="31">
        <v>880</v>
      </c>
      <c r="B883" s="32" t="s">
        <v>966</v>
      </c>
      <c r="C883" s="90">
        <v>3</v>
      </c>
      <c r="D883" s="32" t="s">
        <v>10</v>
      </c>
      <c r="E883" s="32" t="s">
        <v>935</v>
      </c>
      <c r="F883" s="32" t="s">
        <v>12</v>
      </c>
      <c r="G883" s="90">
        <v>7.5</v>
      </c>
      <c r="H883" s="47" t="s">
        <v>13</v>
      </c>
    </row>
    <row r="884" ht="20" customHeight="1" spans="1:8">
      <c r="A884" s="31">
        <v>881</v>
      </c>
      <c r="B884" s="32" t="s">
        <v>967</v>
      </c>
      <c r="C884" s="90">
        <v>2</v>
      </c>
      <c r="D884" s="32" t="s">
        <v>17</v>
      </c>
      <c r="E884" s="32" t="s">
        <v>935</v>
      </c>
      <c r="F884" s="32" t="s">
        <v>12</v>
      </c>
      <c r="G884" s="90">
        <v>15</v>
      </c>
      <c r="H884" s="47" t="s">
        <v>13</v>
      </c>
    </row>
    <row r="885" ht="20" customHeight="1" spans="1:8">
      <c r="A885" s="31">
        <v>882</v>
      </c>
      <c r="B885" s="32" t="s">
        <v>968</v>
      </c>
      <c r="C885" s="90">
        <v>2</v>
      </c>
      <c r="D885" s="32" t="s">
        <v>17</v>
      </c>
      <c r="E885" s="32" t="s">
        <v>935</v>
      </c>
      <c r="F885" s="32" t="s">
        <v>12</v>
      </c>
      <c r="G885" s="90">
        <v>10</v>
      </c>
      <c r="H885" s="47" t="s">
        <v>13</v>
      </c>
    </row>
    <row r="886" ht="20" customHeight="1" spans="1:8">
      <c r="A886" s="31">
        <v>883</v>
      </c>
      <c r="B886" s="32" t="s">
        <v>969</v>
      </c>
      <c r="C886" s="90">
        <v>1</v>
      </c>
      <c r="D886" s="32" t="s">
        <v>17</v>
      </c>
      <c r="E886" s="32" t="s">
        <v>935</v>
      </c>
      <c r="F886" s="32" t="s">
        <v>12</v>
      </c>
      <c r="G886" s="90">
        <v>15</v>
      </c>
      <c r="H886" s="47" t="s">
        <v>13</v>
      </c>
    </row>
    <row r="887" ht="20" customHeight="1" spans="1:8">
      <c r="A887" s="31">
        <v>884</v>
      </c>
      <c r="B887" s="32" t="s">
        <v>970</v>
      </c>
      <c r="C887" s="90">
        <v>1</v>
      </c>
      <c r="D887" s="32" t="s">
        <v>17</v>
      </c>
      <c r="E887" s="32" t="s">
        <v>935</v>
      </c>
      <c r="F887" s="32" t="s">
        <v>12</v>
      </c>
      <c r="G887" s="90">
        <v>15</v>
      </c>
      <c r="H887" s="47" t="s">
        <v>13</v>
      </c>
    </row>
    <row r="888" ht="20" customHeight="1" spans="1:8">
      <c r="A888" s="31">
        <v>885</v>
      </c>
      <c r="B888" s="32" t="s">
        <v>971</v>
      </c>
      <c r="C888" s="90">
        <v>2</v>
      </c>
      <c r="D888" s="32" t="s">
        <v>20</v>
      </c>
      <c r="E888" s="32" t="s">
        <v>935</v>
      </c>
      <c r="F888" s="32" t="s">
        <v>15</v>
      </c>
      <c r="G888" s="90">
        <v>10</v>
      </c>
      <c r="H888" s="47" t="s">
        <v>13</v>
      </c>
    </row>
    <row r="889" ht="20" customHeight="1" spans="1:8">
      <c r="A889" s="31">
        <v>886</v>
      </c>
      <c r="B889" s="32" t="s">
        <v>972</v>
      </c>
      <c r="C889" s="90">
        <v>1</v>
      </c>
      <c r="D889" s="32" t="s">
        <v>44</v>
      </c>
      <c r="E889" s="32" t="s">
        <v>935</v>
      </c>
      <c r="F889" s="32" t="s">
        <v>15</v>
      </c>
      <c r="G889" s="90">
        <v>20</v>
      </c>
      <c r="H889" s="47" t="s">
        <v>13</v>
      </c>
    </row>
    <row r="890" ht="20" customHeight="1" spans="1:8">
      <c r="A890" s="31">
        <v>887</v>
      </c>
      <c r="B890" s="32" t="s">
        <v>973</v>
      </c>
      <c r="C890" s="90">
        <v>4</v>
      </c>
      <c r="D890" s="32" t="s">
        <v>10</v>
      </c>
      <c r="E890" s="32" t="s">
        <v>935</v>
      </c>
      <c r="F890" s="32" t="s">
        <v>12</v>
      </c>
      <c r="G890" s="90">
        <v>12.5</v>
      </c>
      <c r="H890" s="47" t="s">
        <v>13</v>
      </c>
    </row>
    <row r="891" ht="20" customHeight="1" spans="1:8">
      <c r="A891" s="31">
        <v>888</v>
      </c>
      <c r="B891" s="32" t="s">
        <v>974</v>
      </c>
      <c r="C891" s="90">
        <v>1</v>
      </c>
      <c r="D891" s="32" t="s">
        <v>44</v>
      </c>
      <c r="E891" s="32" t="s">
        <v>935</v>
      </c>
      <c r="F891" s="32" t="s">
        <v>12</v>
      </c>
      <c r="G891" s="90">
        <v>25</v>
      </c>
      <c r="H891" s="47" t="s">
        <v>13</v>
      </c>
    </row>
    <row r="892" ht="20" customHeight="1" spans="1:8">
      <c r="A892" s="31">
        <v>889</v>
      </c>
      <c r="B892" s="32" t="s">
        <v>975</v>
      </c>
      <c r="C892" s="90">
        <v>2</v>
      </c>
      <c r="D892" s="32" t="s">
        <v>17</v>
      </c>
      <c r="E892" s="32" t="s">
        <v>935</v>
      </c>
      <c r="F892" s="32" t="s">
        <v>12</v>
      </c>
      <c r="G892" s="90">
        <v>12</v>
      </c>
      <c r="H892" s="47" t="s">
        <v>13</v>
      </c>
    </row>
    <row r="893" ht="20" customHeight="1" spans="1:8">
      <c r="A893" s="31">
        <v>890</v>
      </c>
      <c r="B893" s="32" t="s">
        <v>252</v>
      </c>
      <c r="C893" s="90">
        <v>2</v>
      </c>
      <c r="D893" s="32" t="s">
        <v>10</v>
      </c>
      <c r="E893" s="32" t="s">
        <v>935</v>
      </c>
      <c r="F893" s="32" t="s">
        <v>12</v>
      </c>
      <c r="G893" s="90">
        <v>12</v>
      </c>
      <c r="H893" s="47" t="s">
        <v>13</v>
      </c>
    </row>
    <row r="894" ht="20" customHeight="1" spans="1:8">
      <c r="A894" s="31">
        <v>891</v>
      </c>
      <c r="B894" s="32" t="s">
        <v>976</v>
      </c>
      <c r="C894" s="90">
        <v>2</v>
      </c>
      <c r="D894" s="32" t="s">
        <v>17</v>
      </c>
      <c r="E894" s="32" t="s">
        <v>935</v>
      </c>
      <c r="F894" s="32" t="s">
        <v>12</v>
      </c>
      <c r="G894" s="90">
        <v>22</v>
      </c>
      <c r="H894" s="47" t="s">
        <v>13</v>
      </c>
    </row>
    <row r="895" ht="20" customHeight="1" spans="1:8">
      <c r="A895" s="31">
        <v>892</v>
      </c>
      <c r="B895" s="32" t="s">
        <v>977</v>
      </c>
      <c r="C895" s="90">
        <v>2</v>
      </c>
      <c r="D895" s="32" t="s">
        <v>10</v>
      </c>
      <c r="E895" s="32" t="s">
        <v>935</v>
      </c>
      <c r="F895" s="32" t="s">
        <v>15</v>
      </c>
      <c r="G895" s="90">
        <v>15</v>
      </c>
      <c r="H895" s="47" t="s">
        <v>13</v>
      </c>
    </row>
    <row r="896" ht="20" customHeight="1" spans="1:8">
      <c r="A896" s="31">
        <v>893</v>
      </c>
      <c r="B896" s="32" t="s">
        <v>978</v>
      </c>
      <c r="C896" s="90">
        <v>2</v>
      </c>
      <c r="D896" s="32" t="s">
        <v>10</v>
      </c>
      <c r="E896" s="32" t="s">
        <v>935</v>
      </c>
      <c r="F896" s="32" t="s">
        <v>15</v>
      </c>
      <c r="G896" s="90">
        <v>15</v>
      </c>
      <c r="H896" s="47" t="s">
        <v>13</v>
      </c>
    </row>
    <row r="897" ht="20" customHeight="1" spans="1:8">
      <c r="A897" s="31">
        <v>894</v>
      </c>
      <c r="B897" s="32" t="s">
        <v>979</v>
      </c>
      <c r="C897" s="90">
        <v>1</v>
      </c>
      <c r="D897" s="32" t="s">
        <v>10</v>
      </c>
      <c r="E897" s="32" t="s">
        <v>935</v>
      </c>
      <c r="F897" s="32" t="s">
        <v>12</v>
      </c>
      <c r="G897" s="90">
        <v>15</v>
      </c>
      <c r="H897" s="47" t="s">
        <v>13</v>
      </c>
    </row>
    <row r="898" ht="20" customHeight="1" spans="1:8">
      <c r="A898" s="31">
        <v>895</v>
      </c>
      <c r="B898" s="32" t="s">
        <v>980</v>
      </c>
      <c r="C898" s="90">
        <v>3</v>
      </c>
      <c r="D898" s="32" t="s">
        <v>10</v>
      </c>
      <c r="E898" s="32" t="s">
        <v>935</v>
      </c>
      <c r="F898" s="32" t="s">
        <v>15</v>
      </c>
      <c r="G898" s="90">
        <v>10</v>
      </c>
      <c r="H898" s="47" t="s">
        <v>13</v>
      </c>
    </row>
    <row r="899" ht="20" customHeight="1" spans="1:8">
      <c r="A899" s="31">
        <v>896</v>
      </c>
      <c r="B899" s="32" t="s">
        <v>981</v>
      </c>
      <c r="C899" s="90">
        <v>2</v>
      </c>
      <c r="D899" s="32" t="s">
        <v>10</v>
      </c>
      <c r="E899" s="32" t="s">
        <v>935</v>
      </c>
      <c r="F899" s="32" t="s">
        <v>12</v>
      </c>
      <c r="G899" s="90">
        <v>15</v>
      </c>
      <c r="H899" s="47" t="s">
        <v>13</v>
      </c>
    </row>
    <row r="900" ht="20" customHeight="1" spans="1:8">
      <c r="A900" s="31">
        <v>897</v>
      </c>
      <c r="B900" s="32" t="s">
        <v>982</v>
      </c>
      <c r="C900" s="90">
        <v>2</v>
      </c>
      <c r="D900" s="32" t="s">
        <v>17</v>
      </c>
      <c r="E900" s="32" t="s">
        <v>935</v>
      </c>
      <c r="F900" s="32" t="s">
        <v>15</v>
      </c>
      <c r="G900" s="90">
        <v>12</v>
      </c>
      <c r="H900" s="47" t="s">
        <v>13</v>
      </c>
    </row>
    <row r="901" ht="20" customHeight="1" spans="1:8">
      <c r="A901" s="31">
        <v>898</v>
      </c>
      <c r="B901" s="32" t="s">
        <v>983</v>
      </c>
      <c r="C901" s="90">
        <v>2</v>
      </c>
      <c r="D901" s="32" t="s">
        <v>17</v>
      </c>
      <c r="E901" s="32" t="s">
        <v>935</v>
      </c>
      <c r="F901" s="32" t="s">
        <v>15</v>
      </c>
      <c r="G901" s="90">
        <v>15</v>
      </c>
      <c r="H901" s="47" t="s">
        <v>13</v>
      </c>
    </row>
    <row r="902" ht="20" customHeight="1" spans="1:8">
      <c r="A902" s="31">
        <v>899</v>
      </c>
      <c r="B902" s="32" t="s">
        <v>984</v>
      </c>
      <c r="C902" s="90">
        <v>2</v>
      </c>
      <c r="D902" s="32" t="s">
        <v>17</v>
      </c>
      <c r="E902" s="32" t="s">
        <v>935</v>
      </c>
      <c r="F902" s="32" t="s">
        <v>12</v>
      </c>
      <c r="G902" s="90">
        <v>15</v>
      </c>
      <c r="H902" s="47" t="s">
        <v>13</v>
      </c>
    </row>
    <row r="903" ht="20" customHeight="1" spans="1:8">
      <c r="A903" s="31">
        <v>900</v>
      </c>
      <c r="B903" s="32" t="s">
        <v>985</v>
      </c>
      <c r="C903" s="90">
        <v>2</v>
      </c>
      <c r="D903" s="32" t="s">
        <v>10</v>
      </c>
      <c r="E903" s="32" t="s">
        <v>935</v>
      </c>
      <c r="F903" s="32" t="s">
        <v>15</v>
      </c>
      <c r="G903" s="90">
        <v>8</v>
      </c>
      <c r="H903" s="47" t="s">
        <v>13</v>
      </c>
    </row>
    <row r="904" ht="20" customHeight="1" spans="1:8">
      <c r="A904" s="31">
        <v>901</v>
      </c>
      <c r="B904" s="32" t="s">
        <v>986</v>
      </c>
      <c r="C904" s="90">
        <v>1</v>
      </c>
      <c r="D904" s="32" t="s">
        <v>44</v>
      </c>
      <c r="E904" s="32" t="s">
        <v>935</v>
      </c>
      <c r="F904" s="32" t="s">
        <v>12</v>
      </c>
      <c r="G904" s="90">
        <v>20</v>
      </c>
      <c r="H904" s="47" t="s">
        <v>13</v>
      </c>
    </row>
    <row r="905" ht="20" customHeight="1" spans="1:8">
      <c r="A905" s="31">
        <v>902</v>
      </c>
      <c r="B905" s="32" t="s">
        <v>987</v>
      </c>
      <c r="C905" s="90">
        <v>3</v>
      </c>
      <c r="D905" s="32" t="s">
        <v>17</v>
      </c>
      <c r="E905" s="32" t="s">
        <v>935</v>
      </c>
      <c r="F905" s="32" t="s">
        <v>15</v>
      </c>
      <c r="G905" s="90">
        <v>10</v>
      </c>
      <c r="H905" s="47" t="s">
        <v>13</v>
      </c>
    </row>
    <row r="906" ht="20" customHeight="1" spans="1:8">
      <c r="A906" s="31">
        <v>903</v>
      </c>
      <c r="B906" s="32" t="s">
        <v>988</v>
      </c>
      <c r="C906" s="90">
        <v>1</v>
      </c>
      <c r="D906" s="32" t="s">
        <v>10</v>
      </c>
      <c r="E906" s="32" t="s">
        <v>935</v>
      </c>
      <c r="F906" s="32" t="s">
        <v>12</v>
      </c>
      <c r="G906" s="90">
        <v>15</v>
      </c>
      <c r="H906" s="47" t="s">
        <v>13</v>
      </c>
    </row>
    <row r="907" ht="20" customHeight="1" spans="1:8">
      <c r="A907" s="31">
        <v>904</v>
      </c>
      <c r="B907" s="32" t="s">
        <v>989</v>
      </c>
      <c r="C907" s="90">
        <v>1</v>
      </c>
      <c r="D907" s="32" t="s">
        <v>44</v>
      </c>
      <c r="E907" s="32" t="s">
        <v>935</v>
      </c>
      <c r="F907" s="32" t="s">
        <v>12</v>
      </c>
      <c r="G907" s="90">
        <v>10</v>
      </c>
      <c r="H907" s="47" t="s">
        <v>13</v>
      </c>
    </row>
    <row r="908" ht="20" customHeight="1" spans="1:8">
      <c r="A908" s="31">
        <v>905</v>
      </c>
      <c r="B908" s="32" t="s">
        <v>990</v>
      </c>
      <c r="C908" s="90">
        <v>1</v>
      </c>
      <c r="D908" s="32" t="s">
        <v>10</v>
      </c>
      <c r="E908" s="32" t="s">
        <v>935</v>
      </c>
      <c r="F908" s="32" t="s">
        <v>12</v>
      </c>
      <c r="G908" s="90">
        <v>10</v>
      </c>
      <c r="H908" s="47" t="s">
        <v>13</v>
      </c>
    </row>
    <row r="909" ht="20" customHeight="1" spans="1:8">
      <c r="A909" s="31">
        <v>906</v>
      </c>
      <c r="B909" s="32" t="s">
        <v>991</v>
      </c>
      <c r="C909" s="90">
        <v>2</v>
      </c>
      <c r="D909" s="32" t="s">
        <v>17</v>
      </c>
      <c r="E909" s="32" t="s">
        <v>935</v>
      </c>
      <c r="F909" s="32" t="s">
        <v>15</v>
      </c>
      <c r="G909" s="90">
        <v>10</v>
      </c>
      <c r="H909" s="47" t="s">
        <v>13</v>
      </c>
    </row>
    <row r="910" ht="20" customHeight="1" spans="1:8">
      <c r="A910" s="31">
        <v>907</v>
      </c>
      <c r="B910" s="32" t="s">
        <v>992</v>
      </c>
      <c r="C910" s="90">
        <v>1</v>
      </c>
      <c r="D910" s="32" t="s">
        <v>10</v>
      </c>
      <c r="E910" s="32" t="s">
        <v>935</v>
      </c>
      <c r="F910" s="32" t="s">
        <v>12</v>
      </c>
      <c r="G910" s="90">
        <v>10</v>
      </c>
      <c r="H910" s="47" t="s">
        <v>13</v>
      </c>
    </row>
    <row r="911" ht="20" customHeight="1" spans="1:8">
      <c r="A911" s="31">
        <v>908</v>
      </c>
      <c r="B911" s="32" t="s">
        <v>993</v>
      </c>
      <c r="C911" s="90">
        <v>2</v>
      </c>
      <c r="D911" s="32" t="s">
        <v>17</v>
      </c>
      <c r="E911" s="32" t="s">
        <v>935</v>
      </c>
      <c r="F911" s="32" t="s">
        <v>12</v>
      </c>
      <c r="G911" s="90">
        <v>10</v>
      </c>
      <c r="H911" s="47" t="s">
        <v>13</v>
      </c>
    </row>
    <row r="912" ht="20" customHeight="1" spans="1:8">
      <c r="A912" s="31">
        <v>909</v>
      </c>
      <c r="B912" s="32" t="s">
        <v>994</v>
      </c>
      <c r="C912" s="90">
        <v>1</v>
      </c>
      <c r="D912" s="32" t="s">
        <v>20</v>
      </c>
      <c r="E912" s="32" t="s">
        <v>935</v>
      </c>
      <c r="F912" s="47" t="s">
        <v>12</v>
      </c>
      <c r="G912" s="90">
        <v>15</v>
      </c>
      <c r="H912" s="47" t="s">
        <v>13</v>
      </c>
    </row>
    <row r="913" ht="20" customHeight="1" spans="1:8">
      <c r="A913" s="31">
        <v>910</v>
      </c>
      <c r="B913" s="32" t="s">
        <v>995</v>
      </c>
      <c r="C913" s="90">
        <v>3</v>
      </c>
      <c r="D913" s="32" t="s">
        <v>10</v>
      </c>
      <c r="E913" s="32" t="s">
        <v>935</v>
      </c>
      <c r="F913" s="32" t="s">
        <v>15</v>
      </c>
      <c r="G913" s="90">
        <v>15</v>
      </c>
      <c r="H913" s="47" t="s">
        <v>13</v>
      </c>
    </row>
    <row r="914" ht="20" customHeight="1" spans="1:8">
      <c r="A914" s="31">
        <v>911</v>
      </c>
      <c r="B914" s="32" t="s">
        <v>885</v>
      </c>
      <c r="C914" s="90">
        <v>4</v>
      </c>
      <c r="D914" s="32" t="s">
        <v>10</v>
      </c>
      <c r="E914" s="32" t="s">
        <v>935</v>
      </c>
      <c r="F914" s="32" t="s">
        <v>12</v>
      </c>
      <c r="G914" s="90">
        <v>15</v>
      </c>
      <c r="H914" s="47" t="s">
        <v>13</v>
      </c>
    </row>
    <row r="915" ht="20" customHeight="1" spans="1:8">
      <c r="A915" s="31">
        <v>912</v>
      </c>
      <c r="B915" s="32" t="s">
        <v>996</v>
      </c>
      <c r="C915" s="90">
        <v>2</v>
      </c>
      <c r="D915" s="32" t="s">
        <v>10</v>
      </c>
      <c r="E915" s="32" t="s">
        <v>935</v>
      </c>
      <c r="F915" s="32" t="s">
        <v>12</v>
      </c>
      <c r="G915" s="90">
        <v>15</v>
      </c>
      <c r="H915" s="47" t="s">
        <v>13</v>
      </c>
    </row>
    <row r="916" ht="20" customHeight="1" spans="1:8">
      <c r="A916" s="31">
        <v>913</v>
      </c>
      <c r="B916" s="32" t="s">
        <v>997</v>
      </c>
      <c r="C916" s="90">
        <v>2</v>
      </c>
      <c r="D916" s="32" t="s">
        <v>17</v>
      </c>
      <c r="E916" s="32" t="s">
        <v>935</v>
      </c>
      <c r="F916" s="32" t="s">
        <v>12</v>
      </c>
      <c r="G916" s="90">
        <v>15</v>
      </c>
      <c r="H916" s="47" t="s">
        <v>13</v>
      </c>
    </row>
    <row r="917" ht="20" customHeight="1" spans="1:8">
      <c r="A917" s="31">
        <v>914</v>
      </c>
      <c r="B917" s="32" t="s">
        <v>998</v>
      </c>
      <c r="C917" s="90">
        <v>2</v>
      </c>
      <c r="D917" s="32" t="s">
        <v>17</v>
      </c>
      <c r="E917" s="32" t="s">
        <v>935</v>
      </c>
      <c r="F917" s="32" t="s">
        <v>12</v>
      </c>
      <c r="G917" s="90">
        <v>15</v>
      </c>
      <c r="H917" s="47" t="s">
        <v>13</v>
      </c>
    </row>
    <row r="918" ht="20" customHeight="1" spans="1:8">
      <c r="A918" s="31">
        <v>915</v>
      </c>
      <c r="B918" s="32" t="s">
        <v>999</v>
      </c>
      <c r="C918" s="90">
        <v>1</v>
      </c>
      <c r="D918" s="32" t="s">
        <v>10</v>
      </c>
      <c r="E918" s="32" t="s">
        <v>935</v>
      </c>
      <c r="F918" s="32" t="s">
        <v>12</v>
      </c>
      <c r="G918" s="90">
        <v>10</v>
      </c>
      <c r="H918" s="47" t="s">
        <v>13</v>
      </c>
    </row>
    <row r="919" ht="20" customHeight="1" spans="1:8">
      <c r="A919" s="31">
        <v>916</v>
      </c>
      <c r="B919" s="32" t="s">
        <v>1000</v>
      </c>
      <c r="C919" s="90">
        <v>1</v>
      </c>
      <c r="D919" s="32" t="s">
        <v>17</v>
      </c>
      <c r="E919" s="32" t="s">
        <v>935</v>
      </c>
      <c r="F919" s="32" t="s">
        <v>15</v>
      </c>
      <c r="G919" s="90">
        <v>15</v>
      </c>
      <c r="H919" s="47" t="s">
        <v>13</v>
      </c>
    </row>
    <row r="920" ht="20" customHeight="1" spans="1:8">
      <c r="A920" s="31">
        <v>917</v>
      </c>
      <c r="B920" s="32" t="s">
        <v>1001</v>
      </c>
      <c r="C920" s="90">
        <v>1</v>
      </c>
      <c r="D920" s="32" t="s">
        <v>17</v>
      </c>
      <c r="E920" s="32" t="s">
        <v>935</v>
      </c>
      <c r="F920" s="32" t="s">
        <v>15</v>
      </c>
      <c r="G920" s="90">
        <v>15</v>
      </c>
      <c r="H920" s="47" t="s">
        <v>13</v>
      </c>
    </row>
    <row r="921" ht="20" customHeight="1" spans="1:8">
      <c r="A921" s="31">
        <v>918</v>
      </c>
      <c r="B921" s="32" t="s">
        <v>1002</v>
      </c>
      <c r="C921" s="90">
        <v>1</v>
      </c>
      <c r="D921" s="32" t="s">
        <v>17</v>
      </c>
      <c r="E921" s="32" t="s">
        <v>935</v>
      </c>
      <c r="F921" s="32" t="s">
        <v>12</v>
      </c>
      <c r="G921" s="90">
        <v>15</v>
      </c>
      <c r="H921" s="47" t="s">
        <v>13</v>
      </c>
    </row>
    <row r="922" ht="20" customHeight="1" spans="1:8">
      <c r="A922" s="31">
        <v>919</v>
      </c>
      <c r="B922" s="32" t="s">
        <v>1003</v>
      </c>
      <c r="C922" s="90">
        <v>1</v>
      </c>
      <c r="D922" s="32" t="s">
        <v>17</v>
      </c>
      <c r="E922" s="32" t="s">
        <v>935</v>
      </c>
      <c r="F922" s="32" t="s">
        <v>12</v>
      </c>
      <c r="G922" s="90">
        <v>15</v>
      </c>
      <c r="H922" s="47" t="s">
        <v>13</v>
      </c>
    </row>
    <row r="923" ht="20" customHeight="1" spans="1:8">
      <c r="A923" s="31">
        <v>920</v>
      </c>
      <c r="B923" s="32" t="s">
        <v>1004</v>
      </c>
      <c r="C923" s="90">
        <v>2</v>
      </c>
      <c r="D923" s="32" t="s">
        <v>10</v>
      </c>
      <c r="E923" s="32" t="s">
        <v>935</v>
      </c>
      <c r="F923" s="32" t="s">
        <v>15</v>
      </c>
      <c r="G923" s="90">
        <v>15</v>
      </c>
      <c r="H923" s="47" t="s">
        <v>13</v>
      </c>
    </row>
    <row r="924" ht="20" customHeight="1" spans="1:8">
      <c r="A924" s="31">
        <v>921</v>
      </c>
      <c r="B924" s="32" t="s">
        <v>600</v>
      </c>
      <c r="C924" s="90">
        <v>1</v>
      </c>
      <c r="D924" s="32" t="s">
        <v>10</v>
      </c>
      <c r="E924" s="32" t="s">
        <v>935</v>
      </c>
      <c r="F924" s="32" t="s">
        <v>12</v>
      </c>
      <c r="G924" s="90">
        <v>10</v>
      </c>
      <c r="H924" s="47" t="s">
        <v>13</v>
      </c>
    </row>
    <row r="925" ht="20" customHeight="1" spans="1:8">
      <c r="A925" s="31">
        <v>922</v>
      </c>
      <c r="B925" s="32" t="s">
        <v>1005</v>
      </c>
      <c r="C925" s="90">
        <v>3</v>
      </c>
      <c r="D925" s="32" t="s">
        <v>17</v>
      </c>
      <c r="E925" s="32" t="s">
        <v>935</v>
      </c>
      <c r="F925" s="47" t="s">
        <v>12</v>
      </c>
      <c r="G925" s="90">
        <v>6.66</v>
      </c>
      <c r="H925" s="47" t="s">
        <v>13</v>
      </c>
    </row>
    <row r="926" ht="20" customHeight="1" spans="1:8">
      <c r="A926" s="31">
        <v>923</v>
      </c>
      <c r="B926" s="32" t="s">
        <v>1006</v>
      </c>
      <c r="C926" s="90">
        <v>2</v>
      </c>
      <c r="D926" s="32" t="s">
        <v>10</v>
      </c>
      <c r="E926" s="32" t="s">
        <v>935</v>
      </c>
      <c r="F926" s="47" t="s">
        <v>12</v>
      </c>
      <c r="G926" s="90">
        <v>8</v>
      </c>
      <c r="H926" s="47" t="s">
        <v>13</v>
      </c>
    </row>
    <row r="927" ht="20" customHeight="1" spans="1:8">
      <c r="A927" s="31">
        <v>924</v>
      </c>
      <c r="B927" s="32" t="s">
        <v>1007</v>
      </c>
      <c r="C927" s="90">
        <v>1</v>
      </c>
      <c r="D927" s="32" t="s">
        <v>20</v>
      </c>
      <c r="E927" s="32" t="s">
        <v>935</v>
      </c>
      <c r="F927" s="47" t="s">
        <v>12</v>
      </c>
      <c r="G927" s="90">
        <v>15</v>
      </c>
      <c r="H927" s="47" t="s">
        <v>13</v>
      </c>
    </row>
    <row r="928" ht="20" customHeight="1" spans="1:8">
      <c r="A928" s="31">
        <v>925</v>
      </c>
      <c r="B928" s="32" t="s">
        <v>1008</v>
      </c>
      <c r="C928" s="90">
        <v>1</v>
      </c>
      <c r="D928" s="32" t="s">
        <v>44</v>
      </c>
      <c r="E928" s="32" t="s">
        <v>935</v>
      </c>
      <c r="F928" s="32" t="s">
        <v>15</v>
      </c>
      <c r="G928" s="90">
        <v>12</v>
      </c>
      <c r="H928" s="47" t="s">
        <v>13</v>
      </c>
    </row>
    <row r="929" ht="20" customHeight="1" spans="1:8">
      <c r="A929" s="31">
        <v>926</v>
      </c>
      <c r="B929" s="32" t="s">
        <v>1009</v>
      </c>
      <c r="C929" s="90">
        <v>2</v>
      </c>
      <c r="D929" s="32" t="s">
        <v>10</v>
      </c>
      <c r="E929" s="32" t="s">
        <v>935</v>
      </c>
      <c r="F929" s="47" t="s">
        <v>12</v>
      </c>
      <c r="G929" s="90">
        <v>30</v>
      </c>
      <c r="H929" s="47" t="s">
        <v>13</v>
      </c>
    </row>
    <row r="930" ht="20" customHeight="1" spans="1:8">
      <c r="A930" s="31">
        <v>927</v>
      </c>
      <c r="B930" s="32" t="s">
        <v>1010</v>
      </c>
      <c r="C930" s="90">
        <v>2</v>
      </c>
      <c r="D930" s="32" t="s">
        <v>17</v>
      </c>
      <c r="E930" s="32" t="s">
        <v>935</v>
      </c>
      <c r="F930" s="32" t="s">
        <v>15</v>
      </c>
      <c r="G930" s="90">
        <v>10</v>
      </c>
      <c r="H930" s="47" t="s">
        <v>13</v>
      </c>
    </row>
    <row r="931" ht="20" customHeight="1" spans="1:8">
      <c r="A931" s="31">
        <v>928</v>
      </c>
      <c r="B931" s="32" t="s">
        <v>1011</v>
      </c>
      <c r="C931" s="90">
        <v>1</v>
      </c>
      <c r="D931" s="32" t="s">
        <v>17</v>
      </c>
      <c r="E931" s="32" t="s">
        <v>935</v>
      </c>
      <c r="F931" s="47" t="s">
        <v>12</v>
      </c>
      <c r="G931" s="90">
        <v>20</v>
      </c>
      <c r="H931" s="47" t="s">
        <v>13</v>
      </c>
    </row>
    <row r="932" ht="20" customHeight="1" spans="1:8">
      <c r="A932" s="31">
        <v>929</v>
      </c>
      <c r="B932" s="32" t="s">
        <v>1012</v>
      </c>
      <c r="C932" s="90">
        <v>2</v>
      </c>
      <c r="D932" s="32" t="s">
        <v>20</v>
      </c>
      <c r="E932" s="32" t="s">
        <v>935</v>
      </c>
      <c r="F932" s="47" t="s">
        <v>12</v>
      </c>
      <c r="G932" s="90">
        <v>8</v>
      </c>
      <c r="H932" s="47" t="s">
        <v>13</v>
      </c>
    </row>
    <row r="933" ht="20" customHeight="1" spans="1:8">
      <c r="A933" s="31">
        <v>930</v>
      </c>
      <c r="B933" s="32" t="s">
        <v>1013</v>
      </c>
      <c r="C933" s="90">
        <v>1</v>
      </c>
      <c r="D933" s="32" t="s">
        <v>20</v>
      </c>
      <c r="E933" s="32" t="s">
        <v>935</v>
      </c>
      <c r="F933" s="47" t="s">
        <v>12</v>
      </c>
      <c r="G933" s="90">
        <v>14</v>
      </c>
      <c r="H933" s="47" t="s">
        <v>13</v>
      </c>
    </row>
    <row r="934" ht="20" customHeight="1" spans="1:8">
      <c r="A934" s="31">
        <v>931</v>
      </c>
      <c r="B934" s="32" t="s">
        <v>1014</v>
      </c>
      <c r="C934" s="90">
        <v>2</v>
      </c>
      <c r="D934" s="32" t="s">
        <v>17</v>
      </c>
      <c r="E934" s="32" t="s">
        <v>935</v>
      </c>
      <c r="F934" s="32" t="s">
        <v>15</v>
      </c>
      <c r="G934" s="90">
        <v>6</v>
      </c>
      <c r="H934" s="47" t="s">
        <v>13</v>
      </c>
    </row>
    <row r="935" ht="20" customHeight="1" spans="1:8">
      <c r="A935" s="31">
        <v>932</v>
      </c>
      <c r="B935" s="32" t="s">
        <v>1015</v>
      </c>
      <c r="C935" s="90">
        <v>2</v>
      </c>
      <c r="D935" s="32" t="s">
        <v>10</v>
      </c>
      <c r="E935" s="32" t="s">
        <v>935</v>
      </c>
      <c r="F935" s="47" t="s">
        <v>12</v>
      </c>
      <c r="G935" s="90">
        <v>30</v>
      </c>
      <c r="H935" s="47" t="s">
        <v>13</v>
      </c>
    </row>
    <row r="936" ht="20" customHeight="1" spans="1:8">
      <c r="A936" s="31">
        <v>933</v>
      </c>
      <c r="B936" s="32" t="s">
        <v>1016</v>
      </c>
      <c r="C936" s="90">
        <v>2</v>
      </c>
      <c r="D936" s="32" t="s">
        <v>17</v>
      </c>
      <c r="E936" s="32" t="s">
        <v>935</v>
      </c>
      <c r="F936" s="47" t="s">
        <v>12</v>
      </c>
      <c r="G936" s="90">
        <v>7.75</v>
      </c>
      <c r="H936" s="47" t="s">
        <v>13</v>
      </c>
    </row>
    <row r="937" ht="20" customHeight="1" spans="1:8">
      <c r="A937" s="31">
        <v>934</v>
      </c>
      <c r="B937" s="32" t="s">
        <v>1017</v>
      </c>
      <c r="C937" s="90">
        <v>1</v>
      </c>
      <c r="D937" s="32" t="s">
        <v>10</v>
      </c>
      <c r="E937" s="32" t="s">
        <v>935</v>
      </c>
      <c r="F937" s="32" t="s">
        <v>15</v>
      </c>
      <c r="G937" s="90">
        <v>6.5</v>
      </c>
      <c r="H937" s="47" t="s">
        <v>13</v>
      </c>
    </row>
    <row r="938" ht="20" customHeight="1" spans="1:8">
      <c r="A938" s="31">
        <v>935</v>
      </c>
      <c r="B938" s="32" t="s">
        <v>1018</v>
      </c>
      <c r="C938" s="90">
        <v>1</v>
      </c>
      <c r="D938" s="32" t="s">
        <v>17</v>
      </c>
      <c r="E938" s="32" t="s">
        <v>935</v>
      </c>
      <c r="F938" s="47" t="s">
        <v>12</v>
      </c>
      <c r="G938" s="90">
        <v>13.2</v>
      </c>
      <c r="H938" s="47" t="s">
        <v>13</v>
      </c>
    </row>
    <row r="939" ht="20" customHeight="1" spans="1:8">
      <c r="A939" s="31">
        <v>936</v>
      </c>
      <c r="B939" s="32" t="s">
        <v>1019</v>
      </c>
      <c r="C939" s="90">
        <v>2</v>
      </c>
      <c r="D939" s="32" t="s">
        <v>10</v>
      </c>
      <c r="E939" s="32" t="s">
        <v>935</v>
      </c>
      <c r="F939" s="47" t="s">
        <v>12</v>
      </c>
      <c r="G939" s="90">
        <v>22.4</v>
      </c>
      <c r="H939" s="47" t="s">
        <v>13</v>
      </c>
    </row>
    <row r="940" ht="20" customHeight="1" spans="1:8">
      <c r="A940" s="31">
        <v>937</v>
      </c>
      <c r="B940" s="32" t="s">
        <v>1020</v>
      </c>
      <c r="C940" s="90">
        <v>2</v>
      </c>
      <c r="D940" s="32" t="s">
        <v>10</v>
      </c>
      <c r="E940" s="32" t="s">
        <v>935</v>
      </c>
      <c r="F940" s="47" t="s">
        <v>12</v>
      </c>
      <c r="G940" s="90">
        <v>24</v>
      </c>
      <c r="H940" s="47" t="s">
        <v>13</v>
      </c>
    </row>
    <row r="941" ht="20" customHeight="1" spans="1:8">
      <c r="A941" s="31">
        <v>938</v>
      </c>
      <c r="B941" s="32" t="s">
        <v>1021</v>
      </c>
      <c r="C941" s="90">
        <v>2</v>
      </c>
      <c r="D941" s="32" t="s">
        <v>17</v>
      </c>
      <c r="E941" s="32" t="s">
        <v>935</v>
      </c>
      <c r="F941" s="32" t="s">
        <v>15</v>
      </c>
      <c r="G941" s="90">
        <v>24</v>
      </c>
      <c r="H941" s="47" t="s">
        <v>13</v>
      </c>
    </row>
    <row r="942" ht="20" customHeight="1" spans="1:8">
      <c r="A942" s="31">
        <v>939</v>
      </c>
      <c r="B942" s="32" t="s">
        <v>1022</v>
      </c>
      <c r="C942" s="90">
        <v>1</v>
      </c>
      <c r="D942" s="32" t="s">
        <v>17</v>
      </c>
      <c r="E942" s="32" t="s">
        <v>935</v>
      </c>
      <c r="F942" s="32" t="s">
        <v>15</v>
      </c>
      <c r="G942" s="90">
        <v>12</v>
      </c>
      <c r="H942" s="47" t="s">
        <v>13</v>
      </c>
    </row>
    <row r="943" ht="20" customHeight="1" spans="1:8">
      <c r="A943" s="31">
        <v>940</v>
      </c>
      <c r="B943" s="32" t="s">
        <v>1023</v>
      </c>
      <c r="C943" s="90">
        <v>3</v>
      </c>
      <c r="D943" s="32" t="s">
        <v>17</v>
      </c>
      <c r="E943" s="32" t="s">
        <v>935</v>
      </c>
      <c r="F943" s="32" t="s">
        <v>15</v>
      </c>
      <c r="G943" s="90">
        <v>16</v>
      </c>
      <c r="H943" s="47" t="s">
        <v>13</v>
      </c>
    </row>
    <row r="944" ht="20" customHeight="1" spans="1:8">
      <c r="A944" s="31">
        <v>941</v>
      </c>
      <c r="B944" s="32" t="s">
        <v>1024</v>
      </c>
      <c r="C944" s="90">
        <v>2</v>
      </c>
      <c r="D944" s="32" t="s">
        <v>17</v>
      </c>
      <c r="E944" s="32" t="s">
        <v>935</v>
      </c>
      <c r="F944" s="32" t="s">
        <v>15</v>
      </c>
      <c r="G944" s="90">
        <v>19</v>
      </c>
      <c r="H944" s="47" t="s">
        <v>13</v>
      </c>
    </row>
    <row r="945" ht="20" customHeight="1" spans="1:8">
      <c r="A945" s="31">
        <v>942</v>
      </c>
      <c r="B945" s="32" t="s">
        <v>1025</v>
      </c>
      <c r="C945" s="90">
        <v>1</v>
      </c>
      <c r="D945" s="32" t="s">
        <v>17</v>
      </c>
      <c r="E945" s="32" t="s">
        <v>935</v>
      </c>
      <c r="F945" s="32" t="s">
        <v>15</v>
      </c>
      <c r="G945" s="90">
        <v>24</v>
      </c>
      <c r="H945" s="47" t="s">
        <v>13</v>
      </c>
    </row>
    <row r="946" ht="20" customHeight="1" spans="1:8">
      <c r="A946" s="31">
        <v>943</v>
      </c>
      <c r="B946" s="32" t="s">
        <v>1026</v>
      </c>
      <c r="C946" s="90">
        <v>2</v>
      </c>
      <c r="D946" s="32" t="s">
        <v>17</v>
      </c>
      <c r="E946" s="32" t="s">
        <v>935</v>
      </c>
      <c r="F946" s="32" t="s">
        <v>15</v>
      </c>
      <c r="G946" s="90">
        <v>22</v>
      </c>
      <c r="H946" s="47" t="s">
        <v>13</v>
      </c>
    </row>
    <row r="947" ht="20" customHeight="1" spans="1:8">
      <c r="A947" s="31">
        <v>944</v>
      </c>
      <c r="B947" s="32" t="s">
        <v>1027</v>
      </c>
      <c r="C947" s="90">
        <v>1</v>
      </c>
      <c r="D947" s="32" t="s">
        <v>17</v>
      </c>
      <c r="E947" s="32" t="s">
        <v>935</v>
      </c>
      <c r="F947" s="47" t="s">
        <v>12</v>
      </c>
      <c r="G947" s="90">
        <v>24.12</v>
      </c>
      <c r="H947" s="47" t="s">
        <v>13</v>
      </c>
    </row>
    <row r="948" ht="20" customHeight="1" spans="1:8">
      <c r="A948" s="31">
        <v>945</v>
      </c>
      <c r="B948" s="32" t="s">
        <v>1028</v>
      </c>
      <c r="C948" s="90">
        <v>2</v>
      </c>
      <c r="D948" s="32" t="s">
        <v>44</v>
      </c>
      <c r="E948" s="32" t="s">
        <v>935</v>
      </c>
      <c r="F948" s="47" t="s">
        <v>12</v>
      </c>
      <c r="G948" s="90">
        <v>15</v>
      </c>
      <c r="H948" s="47" t="s">
        <v>13</v>
      </c>
    </row>
    <row r="949" ht="20" customHeight="1" spans="1:8">
      <c r="A949" s="31">
        <v>946</v>
      </c>
      <c r="B949" s="32" t="s">
        <v>1029</v>
      </c>
      <c r="C949" s="90">
        <v>1</v>
      </c>
      <c r="D949" s="32" t="s">
        <v>20</v>
      </c>
      <c r="E949" s="32" t="s">
        <v>935</v>
      </c>
      <c r="F949" s="47" t="s">
        <v>12</v>
      </c>
      <c r="G949" s="90">
        <v>24</v>
      </c>
      <c r="H949" s="47" t="s">
        <v>13</v>
      </c>
    </row>
    <row r="950" ht="20" customHeight="1" spans="1:8">
      <c r="A950" s="31">
        <v>947</v>
      </c>
      <c r="B950" s="32" t="s">
        <v>1030</v>
      </c>
      <c r="C950" s="90">
        <v>3</v>
      </c>
      <c r="D950" s="32" t="s">
        <v>10</v>
      </c>
      <c r="E950" s="32" t="s">
        <v>935</v>
      </c>
      <c r="F950" s="47" t="s">
        <v>12</v>
      </c>
      <c r="G950" s="90">
        <v>18</v>
      </c>
      <c r="H950" s="47" t="s">
        <v>13</v>
      </c>
    </row>
    <row r="951" ht="20" customHeight="1" spans="1:8">
      <c r="A951" s="31">
        <v>948</v>
      </c>
      <c r="B951" s="32" t="s">
        <v>192</v>
      </c>
      <c r="C951" s="90">
        <v>2</v>
      </c>
      <c r="D951" s="32" t="s">
        <v>17</v>
      </c>
      <c r="E951" s="32" t="s">
        <v>935</v>
      </c>
      <c r="F951" s="47" t="s">
        <v>12</v>
      </c>
      <c r="G951" s="90">
        <v>10</v>
      </c>
      <c r="H951" s="47" t="s">
        <v>13</v>
      </c>
    </row>
    <row r="952" ht="20" customHeight="1" spans="1:8">
      <c r="A952" s="31">
        <v>949</v>
      </c>
      <c r="B952" s="32" t="s">
        <v>1031</v>
      </c>
      <c r="C952" s="90">
        <v>2</v>
      </c>
      <c r="D952" s="32" t="s">
        <v>17</v>
      </c>
      <c r="E952" s="32" t="s">
        <v>935</v>
      </c>
      <c r="F952" s="47" t="s">
        <v>12</v>
      </c>
      <c r="G952" s="90">
        <v>15</v>
      </c>
      <c r="H952" s="47" t="s">
        <v>13</v>
      </c>
    </row>
    <row r="953" ht="20" customHeight="1" spans="1:8">
      <c r="A953" s="31">
        <v>950</v>
      </c>
      <c r="B953" s="32" t="s">
        <v>1032</v>
      </c>
      <c r="C953" s="90">
        <v>2</v>
      </c>
      <c r="D953" s="32" t="s">
        <v>20</v>
      </c>
      <c r="E953" s="32" t="s">
        <v>935</v>
      </c>
      <c r="F953" s="47" t="s">
        <v>12</v>
      </c>
      <c r="G953" s="90">
        <v>36.25</v>
      </c>
      <c r="H953" s="47" t="s">
        <v>13</v>
      </c>
    </row>
    <row r="954" ht="20" customHeight="1" spans="1:8">
      <c r="A954" s="31">
        <v>951</v>
      </c>
      <c r="B954" s="32" t="s">
        <v>1033</v>
      </c>
      <c r="C954" s="90">
        <v>2</v>
      </c>
      <c r="D954" s="32" t="s">
        <v>17</v>
      </c>
      <c r="E954" s="32" t="s">
        <v>935</v>
      </c>
      <c r="F954" s="32" t="s">
        <v>15</v>
      </c>
      <c r="G954" s="90">
        <v>19</v>
      </c>
      <c r="H954" s="47" t="s">
        <v>13</v>
      </c>
    </row>
    <row r="955" ht="20" customHeight="1" spans="1:8">
      <c r="A955" s="31">
        <v>952</v>
      </c>
      <c r="B955" s="32" t="s">
        <v>1034</v>
      </c>
      <c r="C955" s="90">
        <v>2</v>
      </c>
      <c r="D955" s="32" t="s">
        <v>20</v>
      </c>
      <c r="E955" s="32" t="s">
        <v>935</v>
      </c>
      <c r="F955" s="32" t="s">
        <v>12</v>
      </c>
      <c r="G955" s="90">
        <v>23</v>
      </c>
      <c r="H955" s="47" t="s">
        <v>13</v>
      </c>
    </row>
    <row r="956" ht="20" customHeight="1" spans="1:8">
      <c r="A956" s="31">
        <v>953</v>
      </c>
      <c r="B956" s="32" t="s">
        <v>1035</v>
      </c>
      <c r="C956" s="90">
        <v>2</v>
      </c>
      <c r="D956" s="32" t="s">
        <v>17</v>
      </c>
      <c r="E956" s="32" t="s">
        <v>935</v>
      </c>
      <c r="F956" s="32" t="s">
        <v>12</v>
      </c>
      <c r="G956" s="90">
        <v>24.5</v>
      </c>
      <c r="H956" s="47" t="s">
        <v>13</v>
      </c>
    </row>
    <row r="957" ht="20" customHeight="1" spans="1:8">
      <c r="A957" s="31">
        <v>954</v>
      </c>
      <c r="B957" s="32" t="s">
        <v>1036</v>
      </c>
      <c r="C957" s="90">
        <v>1</v>
      </c>
      <c r="D957" s="32" t="s">
        <v>17</v>
      </c>
      <c r="E957" s="32" t="s">
        <v>935</v>
      </c>
      <c r="F957" s="32" t="s">
        <v>12</v>
      </c>
      <c r="G957" s="90">
        <v>29</v>
      </c>
      <c r="H957" s="47" t="s">
        <v>13</v>
      </c>
    </row>
    <row r="958" ht="20" customHeight="1" spans="1:8">
      <c r="A958" s="31">
        <v>955</v>
      </c>
      <c r="B958" s="32" t="s">
        <v>1037</v>
      </c>
      <c r="C958" s="90">
        <v>2</v>
      </c>
      <c r="D958" s="32" t="s">
        <v>10</v>
      </c>
      <c r="E958" s="32" t="s">
        <v>935</v>
      </c>
      <c r="F958" s="32" t="s">
        <v>12</v>
      </c>
      <c r="G958" s="90">
        <v>8</v>
      </c>
      <c r="H958" s="47" t="s">
        <v>13</v>
      </c>
    </row>
    <row r="959" ht="20" customHeight="1" spans="1:8">
      <c r="A959" s="31">
        <v>956</v>
      </c>
      <c r="B959" s="32" t="s">
        <v>1038</v>
      </c>
      <c r="C959" s="90">
        <v>2</v>
      </c>
      <c r="D959" s="32" t="s">
        <v>10</v>
      </c>
      <c r="E959" s="32" t="s">
        <v>935</v>
      </c>
      <c r="F959" s="32" t="s">
        <v>12</v>
      </c>
      <c r="G959" s="90">
        <v>20</v>
      </c>
      <c r="H959" s="47" t="s">
        <v>13</v>
      </c>
    </row>
    <row r="960" ht="20" customHeight="1" spans="1:8">
      <c r="A960" s="31">
        <v>957</v>
      </c>
      <c r="B960" s="32" t="s">
        <v>1039</v>
      </c>
      <c r="C960" s="90">
        <v>4</v>
      </c>
      <c r="D960" s="32" t="s">
        <v>10</v>
      </c>
      <c r="E960" s="32" t="s">
        <v>935</v>
      </c>
      <c r="F960" s="32" t="s">
        <v>15</v>
      </c>
      <c r="G960" s="90">
        <v>28</v>
      </c>
      <c r="H960" s="47" t="s">
        <v>13</v>
      </c>
    </row>
    <row r="961" ht="20" customHeight="1" spans="1:8">
      <c r="A961" s="31">
        <v>958</v>
      </c>
      <c r="B961" s="32" t="s">
        <v>1040</v>
      </c>
      <c r="C961" s="90">
        <v>1</v>
      </c>
      <c r="D961" s="32" t="s">
        <v>17</v>
      </c>
      <c r="E961" s="32" t="s">
        <v>935</v>
      </c>
      <c r="F961" s="32" t="s">
        <v>12</v>
      </c>
      <c r="G961" s="90">
        <v>19</v>
      </c>
      <c r="H961" s="47" t="s">
        <v>13</v>
      </c>
    </row>
    <row r="962" ht="20" customHeight="1" spans="1:8">
      <c r="A962" s="31">
        <v>959</v>
      </c>
      <c r="B962" s="32" t="s">
        <v>1041</v>
      </c>
      <c r="C962" s="90">
        <v>1</v>
      </c>
      <c r="D962" s="32" t="s">
        <v>10</v>
      </c>
      <c r="E962" s="32" t="s">
        <v>935</v>
      </c>
      <c r="F962" s="32" t="s">
        <v>12</v>
      </c>
      <c r="G962" s="90">
        <v>24</v>
      </c>
      <c r="H962" s="47" t="s">
        <v>13</v>
      </c>
    </row>
    <row r="963" ht="20" customHeight="1" spans="1:8">
      <c r="A963" s="31">
        <v>960</v>
      </c>
      <c r="B963" s="32" t="s">
        <v>1042</v>
      </c>
      <c r="C963" s="90">
        <v>2</v>
      </c>
      <c r="D963" s="32" t="s">
        <v>17</v>
      </c>
      <c r="E963" s="32" t="s">
        <v>935</v>
      </c>
      <c r="F963" s="32" t="s">
        <v>12</v>
      </c>
      <c r="G963" s="90">
        <v>29</v>
      </c>
      <c r="H963" s="47" t="s">
        <v>13</v>
      </c>
    </row>
    <row r="964" ht="20" customHeight="1" spans="1:8">
      <c r="A964" s="31">
        <v>961</v>
      </c>
      <c r="B964" s="32" t="s">
        <v>1043</v>
      </c>
      <c r="C964" s="90">
        <v>1</v>
      </c>
      <c r="D964" s="32" t="s">
        <v>20</v>
      </c>
      <c r="E964" s="32" t="s">
        <v>935</v>
      </c>
      <c r="F964" s="32" t="s">
        <v>12</v>
      </c>
      <c r="G964" s="90">
        <v>24</v>
      </c>
      <c r="H964" s="47" t="s">
        <v>13</v>
      </c>
    </row>
    <row r="965" ht="20" customHeight="1" spans="1:8">
      <c r="A965" s="31">
        <v>962</v>
      </c>
      <c r="B965" s="32" t="s">
        <v>1044</v>
      </c>
      <c r="C965" s="90">
        <v>2</v>
      </c>
      <c r="D965" s="32" t="s">
        <v>10</v>
      </c>
      <c r="E965" s="32" t="s">
        <v>935</v>
      </c>
      <c r="F965" s="32" t="s">
        <v>15</v>
      </c>
      <c r="G965" s="90">
        <v>20</v>
      </c>
      <c r="H965" s="47" t="s">
        <v>13</v>
      </c>
    </row>
    <row r="966" ht="20" customHeight="1" spans="1:8">
      <c r="A966" s="31">
        <v>963</v>
      </c>
      <c r="B966" s="32" t="s">
        <v>1045</v>
      </c>
      <c r="C966" s="90">
        <v>2</v>
      </c>
      <c r="D966" s="32" t="s">
        <v>10</v>
      </c>
      <c r="E966" s="32" t="s">
        <v>935</v>
      </c>
      <c r="F966" s="32" t="s">
        <v>15</v>
      </c>
      <c r="G966" s="90">
        <v>25</v>
      </c>
      <c r="H966" s="47" t="s">
        <v>13</v>
      </c>
    </row>
    <row r="967" ht="20" customHeight="1" spans="1:8">
      <c r="A967" s="31">
        <v>964</v>
      </c>
      <c r="B967" s="32" t="s">
        <v>1046</v>
      </c>
      <c r="C967" s="90">
        <v>3</v>
      </c>
      <c r="D967" s="32" t="s">
        <v>10</v>
      </c>
      <c r="E967" s="32" t="s">
        <v>935</v>
      </c>
      <c r="F967" s="32" t="s">
        <v>15</v>
      </c>
      <c r="G967" s="90">
        <v>20</v>
      </c>
      <c r="H967" s="47" t="s">
        <v>13</v>
      </c>
    </row>
    <row r="968" ht="20" customHeight="1" spans="1:8">
      <c r="A968" s="31">
        <v>965</v>
      </c>
      <c r="B968" s="32" t="s">
        <v>1047</v>
      </c>
      <c r="C968" s="90">
        <v>1</v>
      </c>
      <c r="D968" s="32" t="s">
        <v>20</v>
      </c>
      <c r="E968" s="32" t="s">
        <v>935</v>
      </c>
      <c r="F968" s="32" t="s">
        <v>15</v>
      </c>
      <c r="G968" s="90">
        <v>25</v>
      </c>
      <c r="H968" s="47" t="s">
        <v>13</v>
      </c>
    </row>
    <row r="969" ht="20" customHeight="1" spans="1:8">
      <c r="A969" s="31">
        <v>966</v>
      </c>
      <c r="B969" s="32" t="s">
        <v>1048</v>
      </c>
      <c r="C969" s="90">
        <v>1</v>
      </c>
      <c r="D969" s="32" t="s">
        <v>20</v>
      </c>
      <c r="E969" s="32" t="s">
        <v>935</v>
      </c>
      <c r="F969" s="32" t="s">
        <v>12</v>
      </c>
      <c r="G969" s="90">
        <v>20</v>
      </c>
      <c r="H969" s="47" t="s">
        <v>13</v>
      </c>
    </row>
    <row r="970" ht="20" customHeight="1" spans="1:8">
      <c r="A970" s="31">
        <v>967</v>
      </c>
      <c r="B970" s="32" t="s">
        <v>1049</v>
      </c>
      <c r="C970" s="90">
        <v>1</v>
      </c>
      <c r="D970" s="32" t="s">
        <v>20</v>
      </c>
      <c r="E970" s="32" t="s">
        <v>935</v>
      </c>
      <c r="F970" s="32" t="s">
        <v>12</v>
      </c>
      <c r="G970" s="90">
        <v>20</v>
      </c>
      <c r="H970" s="47" t="s">
        <v>13</v>
      </c>
    </row>
    <row r="971" ht="20" customHeight="1" spans="1:8">
      <c r="A971" s="31">
        <v>968</v>
      </c>
      <c r="B971" s="32" t="s">
        <v>1050</v>
      </c>
      <c r="C971" s="90">
        <v>2</v>
      </c>
      <c r="D971" s="32" t="s">
        <v>17</v>
      </c>
      <c r="E971" s="32" t="s">
        <v>935</v>
      </c>
      <c r="F971" s="32" t="s">
        <v>12</v>
      </c>
      <c r="G971" s="90">
        <v>6</v>
      </c>
      <c r="H971" s="47" t="s">
        <v>13</v>
      </c>
    </row>
    <row r="972" ht="20" customHeight="1" spans="1:8">
      <c r="A972" s="31">
        <v>969</v>
      </c>
      <c r="B972" s="32" t="s">
        <v>1051</v>
      </c>
      <c r="C972" s="90">
        <v>2</v>
      </c>
      <c r="D972" s="32" t="s">
        <v>17</v>
      </c>
      <c r="E972" s="32" t="s">
        <v>935</v>
      </c>
      <c r="F972" s="32" t="s">
        <v>12</v>
      </c>
      <c r="G972" s="90">
        <v>12</v>
      </c>
      <c r="H972" s="47" t="s">
        <v>13</v>
      </c>
    </row>
    <row r="973" ht="20" customHeight="1" spans="1:8">
      <c r="A973" s="31">
        <v>970</v>
      </c>
      <c r="B973" s="32" t="s">
        <v>1052</v>
      </c>
      <c r="C973" s="90">
        <v>1</v>
      </c>
      <c r="D973" s="32" t="s">
        <v>17</v>
      </c>
      <c r="E973" s="32" t="s">
        <v>935</v>
      </c>
      <c r="F973" s="32" t="s">
        <v>12</v>
      </c>
      <c r="G973" s="90">
        <v>12</v>
      </c>
      <c r="H973" s="47" t="s">
        <v>13</v>
      </c>
    </row>
    <row r="974" ht="20" customHeight="1" spans="1:8">
      <c r="A974" s="31">
        <v>971</v>
      </c>
      <c r="B974" s="32" t="s">
        <v>1053</v>
      </c>
      <c r="C974" s="90">
        <v>1</v>
      </c>
      <c r="D974" s="32" t="s">
        <v>17</v>
      </c>
      <c r="E974" s="32" t="s">
        <v>935</v>
      </c>
      <c r="F974" s="32" t="s">
        <v>12</v>
      </c>
      <c r="G974" s="90">
        <v>10</v>
      </c>
      <c r="H974" s="47" t="s">
        <v>13</v>
      </c>
    </row>
    <row r="975" ht="20" customHeight="1" spans="1:8">
      <c r="A975" s="31">
        <v>972</v>
      </c>
      <c r="B975" s="32" t="s">
        <v>1054</v>
      </c>
      <c r="C975" s="90">
        <v>2</v>
      </c>
      <c r="D975" s="32" t="s">
        <v>17</v>
      </c>
      <c r="E975" s="32" t="s">
        <v>935</v>
      </c>
      <c r="F975" s="32" t="s">
        <v>12</v>
      </c>
      <c r="G975" s="90">
        <v>15</v>
      </c>
      <c r="H975" s="47" t="s">
        <v>13</v>
      </c>
    </row>
    <row r="976" ht="20" customHeight="1" spans="1:8">
      <c r="A976" s="31">
        <v>973</v>
      </c>
      <c r="B976" s="32" t="s">
        <v>1055</v>
      </c>
      <c r="C976" s="90">
        <v>2</v>
      </c>
      <c r="D976" s="32" t="s">
        <v>17</v>
      </c>
      <c r="E976" s="32" t="s">
        <v>935</v>
      </c>
      <c r="F976" s="32" t="s">
        <v>12</v>
      </c>
      <c r="G976" s="90">
        <v>12</v>
      </c>
      <c r="H976" s="47" t="s">
        <v>13</v>
      </c>
    </row>
    <row r="977" ht="20" customHeight="1" spans="1:8">
      <c r="A977" s="31">
        <v>974</v>
      </c>
      <c r="B977" s="32" t="s">
        <v>1056</v>
      </c>
      <c r="C977" s="90">
        <v>2</v>
      </c>
      <c r="D977" s="32" t="s">
        <v>17</v>
      </c>
      <c r="E977" s="32" t="s">
        <v>935</v>
      </c>
      <c r="F977" s="32" t="s">
        <v>12</v>
      </c>
      <c r="G977" s="90">
        <v>20</v>
      </c>
      <c r="H977" s="47" t="s">
        <v>13</v>
      </c>
    </row>
    <row r="978" ht="20" customHeight="1" spans="1:8">
      <c r="A978" s="31">
        <v>975</v>
      </c>
      <c r="B978" s="32" t="s">
        <v>1057</v>
      </c>
      <c r="C978" s="90">
        <v>2</v>
      </c>
      <c r="D978" s="32" t="s">
        <v>17</v>
      </c>
      <c r="E978" s="32" t="s">
        <v>935</v>
      </c>
      <c r="F978" s="32" t="s">
        <v>12</v>
      </c>
      <c r="G978" s="90">
        <v>20</v>
      </c>
      <c r="H978" s="47" t="s">
        <v>13</v>
      </c>
    </row>
    <row r="979" ht="20" customHeight="1" spans="1:8">
      <c r="A979" s="31">
        <v>976</v>
      </c>
      <c r="B979" s="32" t="s">
        <v>1058</v>
      </c>
      <c r="C979" s="90">
        <v>2</v>
      </c>
      <c r="D979" s="32" t="s">
        <v>10</v>
      </c>
      <c r="E979" s="32" t="s">
        <v>935</v>
      </c>
      <c r="F979" s="32" t="s">
        <v>12</v>
      </c>
      <c r="G979" s="90">
        <v>15</v>
      </c>
      <c r="H979" s="47" t="s">
        <v>13</v>
      </c>
    </row>
    <row r="980" ht="20" customHeight="1" spans="1:8">
      <c r="A980" s="31">
        <v>977</v>
      </c>
      <c r="B980" s="32" t="s">
        <v>1059</v>
      </c>
      <c r="C980" s="90">
        <v>3</v>
      </c>
      <c r="D980" s="32" t="s">
        <v>10</v>
      </c>
      <c r="E980" s="32" t="s">
        <v>935</v>
      </c>
      <c r="F980" s="32" t="s">
        <v>12</v>
      </c>
      <c r="G980" s="90">
        <v>12.5</v>
      </c>
      <c r="H980" s="47" t="s">
        <v>13</v>
      </c>
    </row>
    <row r="981" ht="20" customHeight="1" spans="1:8">
      <c r="A981" s="31">
        <v>978</v>
      </c>
      <c r="B981" s="32" t="s">
        <v>1060</v>
      </c>
      <c r="C981" s="90">
        <v>1</v>
      </c>
      <c r="D981" s="32" t="s">
        <v>20</v>
      </c>
      <c r="E981" s="32" t="s">
        <v>935</v>
      </c>
      <c r="F981" s="32" t="s">
        <v>12</v>
      </c>
      <c r="G981" s="90">
        <v>10.91</v>
      </c>
      <c r="H981" s="47" t="s">
        <v>13</v>
      </c>
    </row>
    <row r="982" ht="20" customHeight="1" spans="1:8">
      <c r="A982" s="31">
        <v>979</v>
      </c>
      <c r="B982" s="32" t="s">
        <v>1061</v>
      </c>
      <c r="C982" s="90">
        <v>3</v>
      </c>
      <c r="D982" s="32" t="s">
        <v>10</v>
      </c>
      <c r="E982" s="32" t="s">
        <v>935</v>
      </c>
      <c r="F982" s="32" t="s">
        <v>12</v>
      </c>
      <c r="G982" s="90">
        <v>11</v>
      </c>
      <c r="H982" s="47" t="s">
        <v>13</v>
      </c>
    </row>
    <row r="983" ht="20" customHeight="1" spans="1:8">
      <c r="A983" s="31">
        <v>980</v>
      </c>
      <c r="B983" s="32" t="s">
        <v>1062</v>
      </c>
      <c r="C983" s="90">
        <v>1</v>
      </c>
      <c r="D983" s="32" t="s">
        <v>20</v>
      </c>
      <c r="E983" s="32" t="s">
        <v>935</v>
      </c>
      <c r="F983" s="32" t="s">
        <v>12</v>
      </c>
      <c r="G983" s="90">
        <v>14</v>
      </c>
      <c r="H983" s="32" t="s">
        <v>13</v>
      </c>
    </row>
    <row r="984" ht="20" customHeight="1" spans="1:8">
      <c r="A984" s="31">
        <v>981</v>
      </c>
      <c r="B984" s="32" t="s">
        <v>1063</v>
      </c>
      <c r="C984" s="90">
        <v>3</v>
      </c>
      <c r="D984" s="32" t="s">
        <v>17</v>
      </c>
      <c r="E984" s="32" t="s">
        <v>935</v>
      </c>
      <c r="F984" s="32" t="s">
        <v>12</v>
      </c>
      <c r="G984" s="90">
        <v>13</v>
      </c>
      <c r="H984" s="32" t="s">
        <v>13</v>
      </c>
    </row>
    <row r="985" ht="20" customHeight="1" spans="1:8">
      <c r="A985" s="31">
        <v>982</v>
      </c>
      <c r="B985" s="32" t="s">
        <v>460</v>
      </c>
      <c r="C985" s="90">
        <v>2</v>
      </c>
      <c r="D985" s="32" t="s">
        <v>17</v>
      </c>
      <c r="E985" s="32" t="s">
        <v>935</v>
      </c>
      <c r="F985" s="32" t="s">
        <v>12</v>
      </c>
      <c r="G985" s="90">
        <v>14</v>
      </c>
      <c r="H985" s="32" t="s">
        <v>13</v>
      </c>
    </row>
    <row r="986" ht="20" customHeight="1" spans="1:8">
      <c r="A986" s="31">
        <v>983</v>
      </c>
      <c r="B986" s="32" t="s">
        <v>1064</v>
      </c>
      <c r="C986" s="90">
        <v>3</v>
      </c>
      <c r="D986" s="32" t="s">
        <v>17</v>
      </c>
      <c r="E986" s="32" t="s">
        <v>935</v>
      </c>
      <c r="F986" s="32" t="s">
        <v>12</v>
      </c>
      <c r="G986" s="90">
        <v>12</v>
      </c>
      <c r="H986" s="32" t="s">
        <v>13</v>
      </c>
    </row>
    <row r="987" ht="20" customHeight="1" spans="1:8">
      <c r="A987" s="31">
        <v>984</v>
      </c>
      <c r="B987" s="32" t="s">
        <v>1065</v>
      </c>
      <c r="C987" s="90">
        <v>2</v>
      </c>
      <c r="D987" s="32" t="s">
        <v>10</v>
      </c>
      <c r="E987" s="32" t="s">
        <v>935</v>
      </c>
      <c r="F987" s="32" t="s">
        <v>12</v>
      </c>
      <c r="G987" s="90">
        <v>15</v>
      </c>
      <c r="H987" s="32" t="s">
        <v>13</v>
      </c>
    </row>
    <row r="988" ht="20" customHeight="1" spans="1:8">
      <c r="A988" s="31">
        <v>985</v>
      </c>
      <c r="B988" s="32" t="s">
        <v>1066</v>
      </c>
      <c r="C988" s="90">
        <v>1</v>
      </c>
      <c r="D988" s="32" t="s">
        <v>44</v>
      </c>
      <c r="E988" s="32" t="s">
        <v>935</v>
      </c>
      <c r="F988" s="32" t="s">
        <v>12</v>
      </c>
      <c r="G988" s="90">
        <v>15</v>
      </c>
      <c r="H988" s="47" t="s">
        <v>13</v>
      </c>
    </row>
    <row r="989" ht="20" customHeight="1" spans="1:8">
      <c r="A989" s="31">
        <v>986</v>
      </c>
      <c r="B989" s="32" t="s">
        <v>1067</v>
      </c>
      <c r="C989" s="90">
        <v>1</v>
      </c>
      <c r="D989" s="32" t="s">
        <v>44</v>
      </c>
      <c r="E989" s="32" t="s">
        <v>935</v>
      </c>
      <c r="F989" s="47" t="s">
        <v>12</v>
      </c>
      <c r="G989" s="90">
        <v>12</v>
      </c>
      <c r="H989" s="47" t="s">
        <v>13</v>
      </c>
    </row>
    <row r="990" ht="20" customHeight="1" spans="1:8">
      <c r="A990" s="31">
        <v>987</v>
      </c>
      <c r="B990" s="33" t="s">
        <v>1068</v>
      </c>
      <c r="C990" s="50">
        <v>2</v>
      </c>
      <c r="D990" s="47" t="s">
        <v>10</v>
      </c>
      <c r="E990" s="32" t="s">
        <v>1069</v>
      </c>
      <c r="F990" s="32" t="s">
        <v>12</v>
      </c>
      <c r="G990" s="77">
        <v>15</v>
      </c>
      <c r="H990" s="77" t="s">
        <v>13</v>
      </c>
    </row>
    <row r="991" ht="20" customHeight="1" spans="1:8">
      <c r="A991" s="31">
        <v>988</v>
      </c>
      <c r="B991" s="32" t="s">
        <v>1070</v>
      </c>
      <c r="C991" s="50">
        <v>1</v>
      </c>
      <c r="D991" s="50" t="s">
        <v>10</v>
      </c>
      <c r="E991" s="32" t="s">
        <v>1069</v>
      </c>
      <c r="F991" s="50" t="s">
        <v>15</v>
      </c>
      <c r="G991" s="77">
        <v>15</v>
      </c>
      <c r="H991" s="77" t="s">
        <v>13</v>
      </c>
    </row>
    <row r="992" ht="20" customHeight="1" spans="1:8">
      <c r="A992" s="31">
        <v>989</v>
      </c>
      <c r="B992" s="32" t="s">
        <v>1071</v>
      </c>
      <c r="C992" s="32">
        <v>3</v>
      </c>
      <c r="D992" s="32" t="s">
        <v>10</v>
      </c>
      <c r="E992" s="32" t="s">
        <v>1069</v>
      </c>
      <c r="F992" s="32" t="s">
        <v>12</v>
      </c>
      <c r="G992" s="32">
        <v>15</v>
      </c>
      <c r="H992" s="32" t="s">
        <v>13</v>
      </c>
    </row>
    <row r="993" ht="20" customHeight="1" spans="1:8">
      <c r="A993" s="31">
        <v>990</v>
      </c>
      <c r="B993" s="54" t="s">
        <v>1072</v>
      </c>
      <c r="C993" s="47">
        <v>2</v>
      </c>
      <c r="D993" s="47" t="s">
        <v>10</v>
      </c>
      <c r="E993" s="47" t="s">
        <v>1069</v>
      </c>
      <c r="F993" s="47" t="s">
        <v>12</v>
      </c>
      <c r="G993" s="79">
        <v>15</v>
      </c>
      <c r="H993" s="79" t="s">
        <v>13</v>
      </c>
    </row>
    <row r="994" ht="60" customHeight="1" spans="1:8">
      <c r="A994" s="91" t="s">
        <v>1073</v>
      </c>
      <c r="B994" s="91"/>
      <c r="C994" s="91"/>
      <c r="D994" s="91"/>
      <c r="E994" s="91"/>
      <c r="F994" s="91"/>
      <c r="G994" s="91"/>
      <c r="H994" s="91"/>
    </row>
    <row r="995" customHeight="1" spans="1:8">
      <c r="A995" s="47">
        <v>1</v>
      </c>
      <c r="B995" s="43" t="s">
        <v>1074</v>
      </c>
      <c r="C995" s="43">
        <v>3</v>
      </c>
      <c r="D995" s="43" t="s">
        <v>10</v>
      </c>
      <c r="E995" s="92" t="s">
        <v>233</v>
      </c>
      <c r="F995" s="92" t="s">
        <v>15</v>
      </c>
      <c r="G995" s="43">
        <v>21.5</v>
      </c>
      <c r="H995" s="92" t="s">
        <v>13</v>
      </c>
    </row>
    <row r="996" customHeight="1" spans="1:8">
      <c r="A996" s="47">
        <v>2</v>
      </c>
      <c r="B996" s="43" t="s">
        <v>1075</v>
      </c>
      <c r="C996" s="43">
        <v>2</v>
      </c>
      <c r="D996" s="43" t="s">
        <v>17</v>
      </c>
      <c r="E996" s="44" t="s">
        <v>233</v>
      </c>
      <c r="F996" s="43" t="s">
        <v>12</v>
      </c>
      <c r="G996" s="43">
        <v>5</v>
      </c>
      <c r="H996" s="92" t="s">
        <v>13</v>
      </c>
    </row>
    <row r="997" customHeight="1" spans="1:8">
      <c r="A997" s="47">
        <v>3</v>
      </c>
      <c r="B997" s="92" t="s">
        <v>1076</v>
      </c>
      <c r="C997" s="92">
        <v>3</v>
      </c>
      <c r="D997" s="92" t="s">
        <v>10</v>
      </c>
      <c r="E997" s="92" t="s">
        <v>88</v>
      </c>
      <c r="F997" s="92" t="s">
        <v>15</v>
      </c>
      <c r="G997" s="92">
        <v>23.86</v>
      </c>
      <c r="H997" s="92" t="s">
        <v>13</v>
      </c>
    </row>
    <row r="998" customHeight="1" spans="1:8">
      <c r="A998" s="47">
        <v>4</v>
      </c>
      <c r="B998" s="88" t="s">
        <v>1077</v>
      </c>
      <c r="C998" s="32">
        <v>2</v>
      </c>
      <c r="D998" s="88" t="s">
        <v>20</v>
      </c>
      <c r="E998" s="88" t="s">
        <v>180</v>
      </c>
      <c r="F998" s="88" t="s">
        <v>12</v>
      </c>
      <c r="G998" s="88">
        <v>50.33</v>
      </c>
      <c r="H998" s="88" t="s">
        <v>13</v>
      </c>
    </row>
    <row r="999" customHeight="1" spans="1:8">
      <c r="A999" s="47">
        <v>5</v>
      </c>
      <c r="B999" s="93" t="s">
        <v>1078</v>
      </c>
      <c r="C999" s="31">
        <v>1</v>
      </c>
      <c r="D999" s="94" t="s">
        <v>44</v>
      </c>
      <c r="E999" s="31" t="s">
        <v>412</v>
      </c>
      <c r="F999" s="95" t="s">
        <v>12</v>
      </c>
      <c r="G999" s="96">
        <v>30</v>
      </c>
      <c r="H999" s="94" t="s">
        <v>13</v>
      </c>
    </row>
    <row r="1000" customHeight="1" spans="1:8">
      <c r="A1000" s="47">
        <v>6</v>
      </c>
      <c r="B1000" s="97" t="s">
        <v>1079</v>
      </c>
      <c r="C1000" s="97">
        <v>1</v>
      </c>
      <c r="D1000" s="43" t="s">
        <v>17</v>
      </c>
      <c r="E1000" s="97" t="s">
        <v>935</v>
      </c>
      <c r="F1000" s="97" t="s">
        <v>15</v>
      </c>
      <c r="G1000" s="97">
        <v>4</v>
      </c>
      <c r="H1000" s="97" t="s">
        <v>13</v>
      </c>
    </row>
    <row r="1001" customHeight="1" spans="1:8">
      <c r="A1001" s="47">
        <v>7</v>
      </c>
      <c r="B1001" s="98" t="s">
        <v>1080</v>
      </c>
      <c r="C1001" s="98">
        <v>1</v>
      </c>
      <c r="D1001" s="98" t="s">
        <v>20</v>
      </c>
      <c r="E1001" s="97" t="s">
        <v>935</v>
      </c>
      <c r="F1001" s="99" t="s">
        <v>12</v>
      </c>
      <c r="G1001" s="98">
        <v>12</v>
      </c>
      <c r="H1001" s="97" t="s">
        <v>13</v>
      </c>
    </row>
    <row r="1002" customHeight="1" spans="1:8">
      <c r="A1002" s="47">
        <v>8</v>
      </c>
      <c r="B1002" s="99" t="s">
        <v>1081</v>
      </c>
      <c r="C1002" s="99">
        <v>2</v>
      </c>
      <c r="D1002" s="99" t="s">
        <v>17</v>
      </c>
      <c r="E1002" s="99" t="s">
        <v>1082</v>
      </c>
      <c r="F1002" s="99" t="s">
        <v>12</v>
      </c>
      <c r="G1002" s="99" t="s">
        <v>1083</v>
      </c>
      <c r="H1002" s="99" t="s">
        <v>13</v>
      </c>
    </row>
    <row r="1003" customHeight="1" spans="1:8">
      <c r="A1003" s="47">
        <v>9</v>
      </c>
      <c r="B1003" s="99" t="s">
        <v>1084</v>
      </c>
      <c r="C1003" s="99">
        <v>2</v>
      </c>
      <c r="D1003" s="99" t="s">
        <v>17</v>
      </c>
      <c r="E1003" s="99" t="s">
        <v>1082</v>
      </c>
      <c r="F1003" s="99" t="s">
        <v>15</v>
      </c>
      <c r="G1003" s="99" t="s">
        <v>1085</v>
      </c>
      <c r="H1003" s="99" t="s">
        <v>13</v>
      </c>
    </row>
    <row r="1004" customHeight="1" spans="1:8">
      <c r="A1004" s="47">
        <v>10</v>
      </c>
      <c r="B1004" s="99" t="s">
        <v>318</v>
      </c>
      <c r="C1004" s="99">
        <v>1</v>
      </c>
      <c r="D1004" s="99" t="s">
        <v>17</v>
      </c>
      <c r="E1004" s="99" t="s">
        <v>1082</v>
      </c>
      <c r="F1004" s="99" t="s">
        <v>12</v>
      </c>
      <c r="G1004" s="99" t="s">
        <v>441</v>
      </c>
      <c r="H1004" s="99" t="s">
        <v>13</v>
      </c>
    </row>
    <row r="1005" customHeight="1" spans="1:8">
      <c r="A1005" s="47">
        <v>11</v>
      </c>
      <c r="B1005" s="99" t="s">
        <v>1086</v>
      </c>
      <c r="C1005" s="99">
        <v>2</v>
      </c>
      <c r="D1005" s="99" t="s">
        <v>10</v>
      </c>
      <c r="E1005" s="99" t="s">
        <v>1082</v>
      </c>
      <c r="F1005" s="99" t="s">
        <v>12</v>
      </c>
      <c r="G1005" s="99" t="s">
        <v>1087</v>
      </c>
      <c r="H1005" s="99" t="s">
        <v>13</v>
      </c>
    </row>
    <row r="1006" customHeight="1" spans="1:8">
      <c r="A1006" s="47">
        <v>12</v>
      </c>
      <c r="B1006" s="99" t="s">
        <v>1088</v>
      </c>
      <c r="C1006" s="99">
        <v>1</v>
      </c>
      <c r="D1006" s="99" t="s">
        <v>44</v>
      </c>
      <c r="E1006" s="99" t="s">
        <v>1082</v>
      </c>
      <c r="F1006" s="99" t="s">
        <v>15</v>
      </c>
      <c r="G1006" s="99" t="s">
        <v>1089</v>
      </c>
      <c r="H1006" s="99" t="s">
        <v>13</v>
      </c>
    </row>
    <row r="1007" customHeight="1" spans="1:8">
      <c r="A1007" s="47">
        <v>13</v>
      </c>
      <c r="B1007" s="99" t="s">
        <v>1090</v>
      </c>
      <c r="C1007" s="99">
        <v>1</v>
      </c>
      <c r="D1007" s="99" t="s">
        <v>17</v>
      </c>
      <c r="E1007" s="99" t="s">
        <v>1082</v>
      </c>
      <c r="F1007" s="99" t="s">
        <v>12</v>
      </c>
      <c r="G1007" s="99" t="s">
        <v>1091</v>
      </c>
      <c r="H1007" s="99" t="s">
        <v>13</v>
      </c>
    </row>
    <row r="1008" customHeight="1" spans="1:8">
      <c r="A1008" s="47">
        <v>14</v>
      </c>
      <c r="B1008" s="100" t="s">
        <v>1092</v>
      </c>
      <c r="C1008" s="101">
        <v>2</v>
      </c>
      <c r="D1008" s="101" t="s">
        <v>17</v>
      </c>
      <c r="E1008" s="101" t="s">
        <v>923</v>
      </c>
      <c r="F1008" s="101" t="s">
        <v>15</v>
      </c>
      <c r="G1008" s="101" t="s">
        <v>174</v>
      </c>
      <c r="H1008" s="99" t="s">
        <v>13</v>
      </c>
    </row>
  </sheetData>
  <mergeCells count="4">
    <mergeCell ref="A1:H1"/>
    <mergeCell ref="A2:D2"/>
    <mergeCell ref="F2:H2"/>
    <mergeCell ref="A994:H994"/>
  </mergeCells>
  <conditionalFormatting sqref="B991">
    <cfRule type="expression" dxfId="0" priority="2" stopIfTrue="1">
      <formula>AND(COUNTIF(#REF!,B991)&gt;1,NOT(ISBLANK(B991)))</formula>
    </cfRule>
  </conditionalFormatting>
  <conditionalFormatting sqref="B710:B810">
    <cfRule type="duplicateValues" dxfId="1" priority="3"/>
  </conditionalFormatting>
  <conditionalFormatting sqref="B939:B942">
    <cfRule type="duplicateValues" dxfId="1" priority="4"/>
  </conditionalFormatting>
  <dataValidations count="2">
    <dataValidation allowBlank="1" showInputMessage="1" showErrorMessage="1" sqref="G458 G536"/>
    <dataValidation type="list" showInputMessage="1" showErrorMessage="1" sqref="F990">
      <formula1>"自购,自建,借住,租住"</formula1>
    </dataValidation>
  </dataValidations>
  <printOptions horizontalCentered="1"/>
  <pageMargins left="0.275" right="0.0784722222222222" top="0.590277777777778" bottom="0.393055555555556" header="0.511805555555556" footer="0.236111111111111"/>
  <pageSetup paperSize="9" orientation="portrait" horizontalDpi="600"/>
  <headerFooter alignWithMargins="0" scaleWithDoc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created xsi:type="dcterms:W3CDTF">2018-12-10T10:18:46Z</dcterms:created>
  <cp:lastPrinted>2019-11-28T02:34:11Z</cp:lastPrinted>
  <dcterms:modified xsi:type="dcterms:W3CDTF">2022-05-05T09:24:19Z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KSORubyTemplateID">
    <vt:lpwstr>11</vt:lpwstr>
  </property>
  <property fmtid="{D5CDD505-2E9C-101B-9397-08002B2CF9AE}" pid="4" name="ICV">
    <vt:lpwstr>8DB6B0A784404E088952612E032B2394</vt:lpwstr>
  </property>
</Properties>
</file>